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Hoja1" sheetId="1" r:id="rId1"/>
    <sheet name="Hoja2" sheetId="2" r:id="rId2"/>
    <sheet name="lista de 2do Informe de gob" sheetId="3" r:id="rId3"/>
    <sheet name="Ganadores de la Rifa dia del pa" sheetId="4" r:id="rId4"/>
  </sheets>
  <calcPr calcId="124519"/>
</workbook>
</file>

<file path=xl/calcChain.xml><?xml version="1.0" encoding="utf-8"?>
<calcChain xmlns="http://schemas.openxmlformats.org/spreadsheetml/2006/main">
  <c r="I21" i="4"/>
  <c r="I22"/>
  <c r="I8"/>
  <c r="I9"/>
  <c r="I10"/>
  <c r="I11"/>
  <c r="I12"/>
  <c r="I13"/>
  <c r="I14"/>
  <c r="I15"/>
  <c r="I16"/>
  <c r="I17"/>
  <c r="I18"/>
  <c r="I19"/>
  <c r="I20"/>
  <c r="I7"/>
  <c r="I23" l="1"/>
</calcChain>
</file>

<file path=xl/sharedStrings.xml><?xml version="1.0" encoding="utf-8"?>
<sst xmlns="http://schemas.openxmlformats.org/spreadsheetml/2006/main" count="3177" uniqueCount="160">
  <si>
    <t xml:space="preserve">             2012-2015</t>
  </si>
  <si>
    <r>
      <t xml:space="preserve">          </t>
    </r>
    <r>
      <rPr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Eras Demi ITC"/>
        <family val="2"/>
      </rPr>
      <t>C. María Araceli Espinosa González</t>
    </r>
  </si>
  <si>
    <t>APELLIDO PATERNO</t>
  </si>
  <si>
    <t>APELLIDO MATERNO</t>
  </si>
  <si>
    <t>NOMBRE(S)</t>
  </si>
  <si>
    <t>DEPENDENCIA</t>
  </si>
  <si>
    <t>CARGO</t>
  </si>
  <si>
    <t>FIRMA</t>
  </si>
  <si>
    <t xml:space="preserve">                PRESIDENTE MUNICIPAL DE SANTA MARIA DEL ORO , JALISCO</t>
  </si>
  <si>
    <t>INFORME DE GOBIERNO</t>
  </si>
  <si>
    <r>
      <t xml:space="preserve">                </t>
    </r>
    <r>
      <rPr>
        <b/>
        <sz val="20"/>
        <color theme="1"/>
        <rFont val="Calibri"/>
        <family val="2"/>
        <scheme val="minor"/>
      </rPr>
      <t xml:space="preserve"> SEGUNDO</t>
    </r>
  </si>
  <si>
    <r>
      <t xml:space="preserve">          </t>
    </r>
    <r>
      <rPr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Eras Demi ITC"/>
        <family val="2"/>
      </rPr>
      <t>C. Eleazar Medina Chavez</t>
    </r>
  </si>
  <si>
    <t xml:space="preserve">             2015-2018</t>
  </si>
  <si>
    <t>Fortunato Sandoval Farias</t>
  </si>
  <si>
    <t>Secretario General Y Sindico</t>
  </si>
  <si>
    <t>____________________________</t>
  </si>
  <si>
    <t xml:space="preserve"> Cuarta Sesion de Cabildo de Carácter Ordinaria </t>
  </si>
  <si>
    <t xml:space="preserve"> Primera Sesion de Cabildo de Carácter Ordinaria </t>
  </si>
  <si>
    <t xml:space="preserve"> Segunada Sesion de Cabildo de Carácter Extraordinaria </t>
  </si>
  <si>
    <t xml:space="preserve">Terecera Sesion de Cabildo de Carácter Extraordinaria </t>
  </si>
  <si>
    <t xml:space="preserve"> Quinta Sesion de Cabildo de Carácter Ordinaria </t>
  </si>
  <si>
    <t xml:space="preserve">Sexta Sesion de Cabildo de Carácter Extraordinaria </t>
  </si>
  <si>
    <t xml:space="preserve">Septima Sesion de Cabildo de Carácter Extraordinaria </t>
  </si>
  <si>
    <t xml:space="preserve">Octava Sesion de Cabildo de Carácter Ordinaria </t>
  </si>
  <si>
    <t xml:space="preserve">Novena Sesion de Cabildo de Carácter Ordinaria </t>
  </si>
  <si>
    <t>Barajas</t>
  </si>
  <si>
    <t>Vaca</t>
  </si>
  <si>
    <t>Angelica Maria</t>
  </si>
  <si>
    <t>H. Ayuntamiento</t>
  </si>
  <si>
    <t>Regidor</t>
  </si>
  <si>
    <t>Gonzalez</t>
  </si>
  <si>
    <t>Leonel</t>
  </si>
  <si>
    <t>Lopez</t>
  </si>
  <si>
    <t>Chavez</t>
  </si>
  <si>
    <t>Alma Rosa</t>
  </si>
  <si>
    <t xml:space="preserve">Chavez </t>
  </si>
  <si>
    <t>Mendoza</t>
  </si>
  <si>
    <t>Benjamin</t>
  </si>
  <si>
    <t>Mayra Adelaida</t>
  </si>
  <si>
    <t>Sandoval</t>
  </si>
  <si>
    <t>Rodriguez</t>
  </si>
  <si>
    <t>Israel</t>
  </si>
  <si>
    <t>Cisneros</t>
  </si>
  <si>
    <t>Carranza</t>
  </si>
  <si>
    <t>J.Joaquin</t>
  </si>
  <si>
    <t>Valencia</t>
  </si>
  <si>
    <t>Garcia</t>
  </si>
  <si>
    <t>Maria del Consuelo</t>
  </si>
  <si>
    <t>Jimenez</t>
  </si>
  <si>
    <t>Geronimo</t>
  </si>
  <si>
    <t xml:space="preserve">Decima Sesion de Cabildo de Carácter Ordinaria </t>
  </si>
  <si>
    <t xml:space="preserve">Decimo primera Sesion de Cabildo de Carácter Extraordinaria </t>
  </si>
  <si>
    <t xml:space="preserve">Decimo segunda Sesion de Cabildo de CarácterOrdinaria </t>
  </si>
  <si>
    <t xml:space="preserve">Decimo Tercera Sesion de Cabildo de Carácter Extraordinaria </t>
  </si>
  <si>
    <t xml:space="preserve">Decimo Cuarta Sesion de Cabildo de Carácter Ordinaria </t>
  </si>
  <si>
    <t>Lista de Asistencia</t>
  </si>
  <si>
    <t>Medina</t>
  </si>
  <si>
    <t>Eleazar</t>
  </si>
  <si>
    <t>Presidente Municpal</t>
  </si>
  <si>
    <t xml:space="preserve">Decimo Quinta Sesion de Cabildo de Carácter Extraordinaria </t>
  </si>
  <si>
    <t xml:space="preserve">Decimo Sexta Sesion de Cabildo de Carácter Ordinaria </t>
  </si>
  <si>
    <t xml:space="preserve">Decimo Septima Sesion de Cabildo de Carácter Extraordinaria </t>
  </si>
  <si>
    <t xml:space="preserve">Decimo Octava Sesion de Cabildo de Carácter Ordinaria </t>
  </si>
  <si>
    <t xml:space="preserve">Decimo Novena Sesion de Cabildo de Carácter Extraordinaria </t>
  </si>
  <si>
    <t xml:space="preserve">Vigesima Sesion de Cabildo de Carácter Ordinaria </t>
  </si>
  <si>
    <t>_____________________________________________</t>
  </si>
  <si>
    <t xml:space="preserve">Vigesima Primera Sesion de Cabildo de Carácter Extraordinaria </t>
  </si>
  <si>
    <t xml:space="preserve">Vigesima Segunda Sesion de Cabildo de Carácter Ordinaria </t>
  </si>
  <si>
    <t>Vigesima tercera Sesion  Solemne 1er Informe de Gobierno</t>
  </si>
  <si>
    <t>Vigesima Cuarta Sesionde cabildo  de carácter Ordinario</t>
  </si>
  <si>
    <t>Vigesima Quinta Sesionde cabildo  de carácter Extraordinario</t>
  </si>
  <si>
    <t>Vigesima Sexta Sesionde cabildo  de carácter Extraordinario</t>
  </si>
  <si>
    <t>Vigesima Septima Sesionde cabildo  de carácter Extraordinario</t>
  </si>
  <si>
    <t>Vigesima Octava Sesionde cabildo  de carácter Ordinario</t>
  </si>
  <si>
    <t>Vigesima Novena Sesionde cabildo  de carácter Extraordinario</t>
  </si>
  <si>
    <t>Trigesima Sesionde cabildo  de carácter Ordinario</t>
  </si>
  <si>
    <t>Trigesima Primera Sesion de cabildo  de carácter Ordinario</t>
  </si>
  <si>
    <t>Trigesima Segunda Sesion de cabildo  de carácter Ordinario</t>
  </si>
  <si>
    <t>Trigesima Tercera Sesion de cabildo  de carácter Ordinario</t>
  </si>
  <si>
    <t>Trigesima Cuarta Sesion de cabildo  de carácter Extraordinario</t>
  </si>
  <si>
    <t>Lilia</t>
  </si>
  <si>
    <t>Trigesima quinta Sesion de cabildo  de carácter Ordinario</t>
  </si>
  <si>
    <t>Regidor Suplente</t>
  </si>
  <si>
    <t>Trigesima Sexta Sesion de cabildo  de carácter Extraordinario</t>
  </si>
  <si>
    <t>Trigesima Septima Sesion de cabildo  de carácter Ordinario</t>
  </si>
  <si>
    <t>Trigesima Octava Sesion de cabildo  de carácter Extraordinario</t>
  </si>
  <si>
    <t>Trigesima Novena Sesion de cabildo  de carácter Ordinario</t>
  </si>
  <si>
    <t>Cuadragesimo  Sesion de cabildo  de carácter Extraordinario</t>
  </si>
  <si>
    <t>Cuadragesima primera  Sesion de cabildo  de carácter Ordinario</t>
  </si>
  <si>
    <t>Cuadragesima Segunda  Sesion de cabildo  de carácter Ordinario</t>
  </si>
  <si>
    <t>Cuadragesima tercera  Sesion de cabildo  de carácter extraordinario</t>
  </si>
  <si>
    <t>Cuadragesima Cuarta  Sesion Solemne</t>
  </si>
  <si>
    <t>Cuadragesima quinta  Sesion de cabildo  de carácter Ordinario</t>
  </si>
  <si>
    <t>Santa Maria del Oro, Jalisco</t>
  </si>
  <si>
    <t>2do Informe de de Gobierno</t>
  </si>
  <si>
    <t xml:space="preserve">          Administracion   2015-2018</t>
  </si>
  <si>
    <t>Evidencia de la rifa padres de familia</t>
  </si>
  <si>
    <t>Apellido Paterno</t>
  </si>
  <si>
    <t>nombre (s)</t>
  </si>
  <si>
    <t>Maldonado</t>
  </si>
  <si>
    <t>Aguilar</t>
  </si>
  <si>
    <t xml:space="preserve">Munguia </t>
  </si>
  <si>
    <t>Torres</t>
  </si>
  <si>
    <t>Antonio</t>
  </si>
  <si>
    <t>Corona</t>
  </si>
  <si>
    <t>Damian</t>
  </si>
  <si>
    <t>Ochoa</t>
  </si>
  <si>
    <t>Gabino</t>
  </si>
  <si>
    <t>las juntas</t>
  </si>
  <si>
    <t>la Lagunita</t>
  </si>
  <si>
    <t>La Jarana</t>
  </si>
  <si>
    <t>Paso del Ganado</t>
  </si>
  <si>
    <t xml:space="preserve">Perez </t>
  </si>
  <si>
    <t>Isidro</t>
  </si>
  <si>
    <t>la Aurora</t>
  </si>
  <si>
    <t>Grajeda</t>
  </si>
  <si>
    <t>Cervantes</t>
  </si>
  <si>
    <t>J.Jesus</t>
  </si>
  <si>
    <t>Nacional #28</t>
  </si>
  <si>
    <t xml:space="preserve">Lopez </t>
  </si>
  <si>
    <t>Jose</t>
  </si>
  <si>
    <t>Curiel 7 A</t>
  </si>
  <si>
    <t>Cardenas</t>
  </si>
  <si>
    <t>Luis</t>
  </si>
  <si>
    <t>Gordiano Guzman #10 F</t>
  </si>
  <si>
    <t>Municipio</t>
  </si>
  <si>
    <t>Santa Maria del Oro</t>
  </si>
  <si>
    <t>Domicilio</t>
  </si>
  <si>
    <t>Concepto</t>
  </si>
  <si>
    <t>Magaña</t>
  </si>
  <si>
    <t>Pantaleon</t>
  </si>
  <si>
    <t>Prol.Curiel Sur #26</t>
  </si>
  <si>
    <t>Delfino</t>
  </si>
  <si>
    <t>La Plaza #400</t>
  </si>
  <si>
    <t>Barragan</t>
  </si>
  <si>
    <t>Nicanor</t>
  </si>
  <si>
    <t>Prol. Curiel #7</t>
  </si>
  <si>
    <t>La Plaza s/n</t>
  </si>
  <si>
    <t>El Tepehuaje s/n</t>
  </si>
  <si>
    <t xml:space="preserve">Sandoval </t>
  </si>
  <si>
    <t>Jorge</t>
  </si>
  <si>
    <t>Prol Curiel s/n</t>
  </si>
  <si>
    <t>costo unitario</t>
  </si>
  <si>
    <t>Apellido materno</t>
  </si>
  <si>
    <t>Costo Total</t>
  </si>
  <si>
    <t>Cantidad</t>
  </si>
  <si>
    <t>7</t>
  </si>
  <si>
    <t>Total:</t>
  </si>
  <si>
    <t>10</t>
  </si>
  <si>
    <t>Abono formula</t>
  </si>
  <si>
    <t>Sulfato de amonio</t>
  </si>
  <si>
    <t>Gasaprin y tordon</t>
  </si>
  <si>
    <t>Herrera</t>
  </si>
  <si>
    <t>Jose Luis</t>
  </si>
  <si>
    <t>Prol. Curiel s/n</t>
  </si>
  <si>
    <t>Saul</t>
  </si>
  <si>
    <t>Los Panales</t>
  </si>
  <si>
    <t>Cuadragesima septima  Sesion de cabildo  de carácter Ordinario</t>
  </si>
  <si>
    <t>Cuadragesima Octava  Sesion de cabildo  de carácter Ordinario</t>
  </si>
  <si>
    <t>Cuadragesima Novena  Sesion de cabildo  de carácter Ordinario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</si>
</sst>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Eras Demi ITC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lgerian"/>
      <family val="5"/>
    </font>
    <font>
      <b/>
      <sz val="15"/>
      <color theme="1"/>
      <name val="Cambria"/>
      <family val="1"/>
      <scheme val="major"/>
    </font>
    <font>
      <b/>
      <i/>
      <sz val="13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sz val="25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theme="1"/>
      <name val="Algerian"/>
      <family val="5"/>
    </font>
    <font>
      <sz val="10"/>
      <color theme="1"/>
      <name val="Cambria"/>
      <family val="1"/>
      <scheme val="major"/>
    </font>
    <font>
      <sz val="8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/>
    <xf numFmtId="0" fontId="3" fillId="0" borderId="1" xfId="0" applyFont="1" applyBorder="1" applyAlignme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/>
    <xf numFmtId="0" fontId="0" fillId="0" borderId="0" xfId="0" applyBorder="1"/>
    <xf numFmtId="0" fontId="8" fillId="0" borderId="0" xfId="0" applyFont="1" applyAlignment="1"/>
    <xf numFmtId="0" fontId="0" fillId="0" borderId="0" xfId="0" applyAlignment="1"/>
    <xf numFmtId="0" fontId="9" fillId="0" borderId="0" xfId="0" applyFont="1"/>
    <xf numFmtId="0" fontId="10" fillId="0" borderId="1" xfId="0" applyFont="1" applyBorder="1" applyAlignment="1"/>
    <xf numFmtId="0" fontId="10" fillId="0" borderId="1" xfId="0" applyFont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0" fillId="0" borderId="1" xfId="0" applyFont="1" applyFill="1" applyBorder="1" applyAlignment="1"/>
    <xf numFmtId="0" fontId="10" fillId="0" borderId="1" xfId="0" applyFont="1" applyFill="1" applyBorder="1"/>
    <xf numFmtId="0" fontId="13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3" fillId="0" borderId="1" xfId="0" applyFont="1" applyBorder="1"/>
    <xf numFmtId="0" fontId="16" fillId="0" borderId="1" xfId="0" applyFont="1" applyBorder="1" applyAlignment="1"/>
    <xf numFmtId="44" fontId="16" fillId="0" borderId="1" xfId="2" applyFont="1" applyBorder="1"/>
    <xf numFmtId="49" fontId="16" fillId="0" borderId="1" xfId="1" applyNumberFormat="1" applyFont="1" applyBorder="1"/>
    <xf numFmtId="0" fontId="16" fillId="0" borderId="1" xfId="0" applyFont="1" applyFill="1" applyBorder="1" applyAlignment="1"/>
    <xf numFmtId="0" fontId="16" fillId="0" borderId="1" xfId="0" applyFont="1" applyBorder="1"/>
    <xf numFmtId="44" fontId="3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gif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1200150</xdr:colOff>
      <xdr:row>4</xdr:row>
      <xdr:rowOff>38708</xdr:rowOff>
    </xdr:to>
    <xdr:pic>
      <xdr:nvPicPr>
        <xdr:cNvPr id="2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11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1200150</xdr:colOff>
      <xdr:row>23</xdr:row>
      <xdr:rowOff>38708</xdr:rowOff>
    </xdr:to>
    <xdr:pic>
      <xdr:nvPicPr>
        <xdr:cNvPr id="3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00150" cy="111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1200150</xdr:colOff>
      <xdr:row>42</xdr:row>
      <xdr:rowOff>10133</xdr:rowOff>
    </xdr:to>
    <xdr:pic>
      <xdr:nvPicPr>
        <xdr:cNvPr id="4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48400"/>
          <a:ext cx="1200150" cy="144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1200150</xdr:colOff>
      <xdr:row>65</xdr:row>
      <xdr:rowOff>10133</xdr:rowOff>
    </xdr:to>
    <xdr:pic>
      <xdr:nvPicPr>
        <xdr:cNvPr id="5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48400"/>
          <a:ext cx="1200150" cy="144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1200150</xdr:colOff>
      <xdr:row>84</xdr:row>
      <xdr:rowOff>10133</xdr:rowOff>
    </xdr:to>
    <xdr:pic>
      <xdr:nvPicPr>
        <xdr:cNvPr id="6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48400"/>
          <a:ext cx="1200150" cy="144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101</xdr:row>
      <xdr:rowOff>142875</xdr:rowOff>
    </xdr:from>
    <xdr:to>
      <xdr:col>1</xdr:col>
      <xdr:colOff>1304925</xdr:colOff>
      <xdr:row>104</xdr:row>
      <xdr:rowOff>153008</xdr:rowOff>
    </xdr:to>
    <xdr:pic>
      <xdr:nvPicPr>
        <xdr:cNvPr id="7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108775"/>
          <a:ext cx="1200150" cy="80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122</xdr:row>
      <xdr:rowOff>142875</xdr:rowOff>
    </xdr:from>
    <xdr:to>
      <xdr:col>1</xdr:col>
      <xdr:colOff>1304925</xdr:colOff>
      <xdr:row>124</xdr:row>
      <xdr:rowOff>295883</xdr:rowOff>
    </xdr:to>
    <xdr:pic>
      <xdr:nvPicPr>
        <xdr:cNvPr id="9" name="8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108775"/>
          <a:ext cx="1200150" cy="80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143</xdr:row>
      <xdr:rowOff>142875</xdr:rowOff>
    </xdr:from>
    <xdr:to>
      <xdr:col>1</xdr:col>
      <xdr:colOff>1304925</xdr:colOff>
      <xdr:row>145</xdr:row>
      <xdr:rowOff>295883</xdr:rowOff>
    </xdr:to>
    <xdr:pic>
      <xdr:nvPicPr>
        <xdr:cNvPr id="10" name="9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108775"/>
          <a:ext cx="1200150" cy="800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163</xdr:row>
      <xdr:rowOff>142875</xdr:rowOff>
    </xdr:from>
    <xdr:to>
      <xdr:col>1</xdr:col>
      <xdr:colOff>1304925</xdr:colOff>
      <xdr:row>165</xdr:row>
      <xdr:rowOff>143483</xdr:rowOff>
    </xdr:to>
    <xdr:pic>
      <xdr:nvPicPr>
        <xdr:cNvPr id="11" name="10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5119925"/>
          <a:ext cx="1200150" cy="581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184</xdr:row>
      <xdr:rowOff>142875</xdr:rowOff>
    </xdr:from>
    <xdr:to>
      <xdr:col>1</xdr:col>
      <xdr:colOff>1304925</xdr:colOff>
      <xdr:row>188</xdr:row>
      <xdr:rowOff>161925</xdr:rowOff>
    </xdr:to>
    <xdr:pic>
      <xdr:nvPicPr>
        <xdr:cNvPr id="12" name="1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102500"/>
          <a:ext cx="1200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205</xdr:row>
      <xdr:rowOff>142875</xdr:rowOff>
    </xdr:from>
    <xdr:to>
      <xdr:col>1</xdr:col>
      <xdr:colOff>1304925</xdr:colOff>
      <xdr:row>208</xdr:row>
      <xdr:rowOff>28575</xdr:rowOff>
    </xdr:to>
    <xdr:pic>
      <xdr:nvPicPr>
        <xdr:cNvPr id="13" name="12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102500"/>
          <a:ext cx="1200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224</xdr:row>
      <xdr:rowOff>142875</xdr:rowOff>
    </xdr:from>
    <xdr:to>
      <xdr:col>1</xdr:col>
      <xdr:colOff>1304925</xdr:colOff>
      <xdr:row>226</xdr:row>
      <xdr:rowOff>219075</xdr:rowOff>
    </xdr:to>
    <xdr:pic>
      <xdr:nvPicPr>
        <xdr:cNvPr id="14" name="13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608075"/>
          <a:ext cx="1200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243</xdr:row>
      <xdr:rowOff>142875</xdr:rowOff>
    </xdr:from>
    <xdr:to>
      <xdr:col>1</xdr:col>
      <xdr:colOff>1304925</xdr:colOff>
      <xdr:row>245</xdr:row>
      <xdr:rowOff>142875</xdr:rowOff>
    </xdr:to>
    <xdr:pic>
      <xdr:nvPicPr>
        <xdr:cNvPr id="15" name="14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1142225"/>
          <a:ext cx="1200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263</xdr:row>
      <xdr:rowOff>142874</xdr:rowOff>
    </xdr:from>
    <xdr:to>
      <xdr:col>1</xdr:col>
      <xdr:colOff>1304925</xdr:colOff>
      <xdr:row>267</xdr:row>
      <xdr:rowOff>9524</xdr:rowOff>
    </xdr:to>
    <xdr:pic>
      <xdr:nvPicPr>
        <xdr:cNvPr id="16" name="15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4143849"/>
          <a:ext cx="1200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283</xdr:row>
      <xdr:rowOff>142874</xdr:rowOff>
    </xdr:from>
    <xdr:to>
      <xdr:col>1</xdr:col>
      <xdr:colOff>1304925</xdr:colOff>
      <xdr:row>285</xdr:row>
      <xdr:rowOff>276224</xdr:rowOff>
    </xdr:to>
    <xdr:pic>
      <xdr:nvPicPr>
        <xdr:cNvPr id="17" name="1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4210524"/>
          <a:ext cx="12001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303</xdr:row>
      <xdr:rowOff>142873</xdr:rowOff>
    </xdr:from>
    <xdr:to>
      <xdr:col>1</xdr:col>
      <xdr:colOff>1678307</xdr:colOff>
      <xdr:row>307</xdr:row>
      <xdr:rowOff>38099</xdr:rowOff>
    </xdr:to>
    <xdr:pic>
      <xdr:nvPicPr>
        <xdr:cNvPr id="18" name="17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97107373"/>
          <a:ext cx="1573533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323</xdr:row>
      <xdr:rowOff>142873</xdr:rowOff>
    </xdr:from>
    <xdr:to>
      <xdr:col>1</xdr:col>
      <xdr:colOff>1678307</xdr:colOff>
      <xdr:row>327</xdr:row>
      <xdr:rowOff>238125</xdr:rowOff>
    </xdr:to>
    <xdr:pic>
      <xdr:nvPicPr>
        <xdr:cNvPr id="19" name="18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03555798"/>
          <a:ext cx="1573533" cy="1295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342</xdr:row>
      <xdr:rowOff>142872</xdr:rowOff>
    </xdr:from>
    <xdr:to>
      <xdr:col>1</xdr:col>
      <xdr:colOff>1095375</xdr:colOff>
      <xdr:row>346</xdr:row>
      <xdr:rowOff>123824</xdr:rowOff>
    </xdr:to>
    <xdr:pic>
      <xdr:nvPicPr>
        <xdr:cNvPr id="20" name="19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10042322"/>
          <a:ext cx="990601" cy="1038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363</xdr:row>
      <xdr:rowOff>142872</xdr:rowOff>
    </xdr:from>
    <xdr:to>
      <xdr:col>1</xdr:col>
      <xdr:colOff>1565276</xdr:colOff>
      <xdr:row>367</xdr:row>
      <xdr:rowOff>28575</xdr:rowOff>
    </xdr:to>
    <xdr:pic>
      <xdr:nvPicPr>
        <xdr:cNvPr id="21" name="20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16614572"/>
          <a:ext cx="1460502" cy="109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382</xdr:row>
      <xdr:rowOff>142872</xdr:rowOff>
    </xdr:from>
    <xdr:to>
      <xdr:col>1</xdr:col>
      <xdr:colOff>1565276</xdr:colOff>
      <xdr:row>386</xdr:row>
      <xdr:rowOff>104775</xdr:rowOff>
    </xdr:to>
    <xdr:pic>
      <xdr:nvPicPr>
        <xdr:cNvPr id="22" name="2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23110622"/>
          <a:ext cx="1460502" cy="101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402</xdr:row>
      <xdr:rowOff>142872</xdr:rowOff>
    </xdr:from>
    <xdr:to>
      <xdr:col>1</xdr:col>
      <xdr:colOff>1565276</xdr:colOff>
      <xdr:row>406</xdr:row>
      <xdr:rowOff>219075</xdr:rowOff>
    </xdr:to>
    <xdr:pic>
      <xdr:nvPicPr>
        <xdr:cNvPr id="24" name="23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29644772"/>
          <a:ext cx="1460502" cy="1133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104774</xdr:colOff>
      <xdr:row>422</xdr:row>
      <xdr:rowOff>180971</xdr:rowOff>
    </xdr:from>
    <xdr:to>
      <xdr:col>1</xdr:col>
      <xdr:colOff>1565276</xdr:colOff>
      <xdr:row>426</xdr:row>
      <xdr:rowOff>152399</xdr:rowOff>
    </xdr:to>
    <xdr:pic>
      <xdr:nvPicPr>
        <xdr:cNvPr id="23" name="22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136217021"/>
          <a:ext cx="1460502" cy="1028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47624</xdr:colOff>
      <xdr:row>443</xdr:row>
      <xdr:rowOff>9520</xdr:rowOff>
    </xdr:from>
    <xdr:to>
      <xdr:col>1</xdr:col>
      <xdr:colOff>1508126</xdr:colOff>
      <xdr:row>447</xdr:row>
      <xdr:rowOff>85724</xdr:rowOff>
    </xdr:to>
    <xdr:pic>
      <xdr:nvPicPr>
        <xdr:cNvPr id="25" name="24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42617820"/>
          <a:ext cx="1460502" cy="1133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297657</xdr:colOff>
      <xdr:row>464</xdr:row>
      <xdr:rowOff>110018</xdr:rowOff>
    </xdr:from>
    <xdr:to>
      <xdr:col>1</xdr:col>
      <xdr:colOff>1059657</xdr:colOff>
      <xdr:row>468</xdr:row>
      <xdr:rowOff>119062</xdr:rowOff>
    </xdr:to>
    <xdr:pic>
      <xdr:nvPicPr>
        <xdr:cNvPr id="26" name="25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150878862"/>
          <a:ext cx="1119188" cy="106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297657</xdr:colOff>
      <xdr:row>484</xdr:row>
      <xdr:rowOff>110018</xdr:rowOff>
    </xdr:from>
    <xdr:to>
      <xdr:col>1</xdr:col>
      <xdr:colOff>1059657</xdr:colOff>
      <xdr:row>488</xdr:row>
      <xdr:rowOff>309563</xdr:rowOff>
    </xdr:to>
    <xdr:pic>
      <xdr:nvPicPr>
        <xdr:cNvPr id="27" name="2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157498737"/>
          <a:ext cx="1119188" cy="1413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503</xdr:row>
      <xdr:rowOff>62393</xdr:rowOff>
    </xdr:from>
    <xdr:to>
      <xdr:col>1</xdr:col>
      <xdr:colOff>1035844</xdr:colOff>
      <xdr:row>506</xdr:row>
      <xdr:rowOff>114300</xdr:rowOff>
    </xdr:to>
    <xdr:pic>
      <xdr:nvPicPr>
        <xdr:cNvPr id="28" name="27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64023362"/>
          <a:ext cx="1119188" cy="1004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522</xdr:row>
      <xdr:rowOff>62393</xdr:rowOff>
    </xdr:from>
    <xdr:to>
      <xdr:col>1</xdr:col>
      <xdr:colOff>1035844</xdr:colOff>
      <xdr:row>526</xdr:row>
      <xdr:rowOff>273844</xdr:rowOff>
    </xdr:to>
    <xdr:pic>
      <xdr:nvPicPr>
        <xdr:cNvPr id="29" name="28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70690862"/>
          <a:ext cx="1119188" cy="142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541</xdr:row>
      <xdr:rowOff>62392</xdr:rowOff>
    </xdr:from>
    <xdr:to>
      <xdr:col>1</xdr:col>
      <xdr:colOff>1035844</xdr:colOff>
      <xdr:row>545</xdr:row>
      <xdr:rowOff>285749</xdr:rowOff>
    </xdr:to>
    <xdr:pic>
      <xdr:nvPicPr>
        <xdr:cNvPr id="30" name="29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77263111"/>
          <a:ext cx="1119188" cy="1283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560</xdr:row>
      <xdr:rowOff>62391</xdr:rowOff>
    </xdr:from>
    <xdr:to>
      <xdr:col>1</xdr:col>
      <xdr:colOff>1250156</xdr:colOff>
      <xdr:row>564</xdr:row>
      <xdr:rowOff>103313</xdr:rowOff>
    </xdr:to>
    <xdr:pic>
      <xdr:nvPicPr>
        <xdr:cNvPr id="33" name="32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83680579"/>
          <a:ext cx="1333500" cy="1457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579</xdr:row>
      <xdr:rowOff>62390</xdr:rowOff>
    </xdr:from>
    <xdr:to>
      <xdr:col>1</xdr:col>
      <xdr:colOff>1250156</xdr:colOff>
      <xdr:row>583</xdr:row>
      <xdr:rowOff>321467</xdr:rowOff>
    </xdr:to>
    <xdr:pic>
      <xdr:nvPicPr>
        <xdr:cNvPr id="31" name="30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90276640"/>
          <a:ext cx="1333500" cy="1473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598</xdr:row>
      <xdr:rowOff>62390</xdr:rowOff>
    </xdr:from>
    <xdr:to>
      <xdr:col>1</xdr:col>
      <xdr:colOff>1250156</xdr:colOff>
      <xdr:row>602</xdr:row>
      <xdr:rowOff>261938</xdr:rowOff>
    </xdr:to>
    <xdr:pic>
      <xdr:nvPicPr>
        <xdr:cNvPr id="32" name="3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196848890"/>
          <a:ext cx="1333500" cy="1259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618</xdr:row>
      <xdr:rowOff>62389</xdr:rowOff>
    </xdr:from>
    <xdr:to>
      <xdr:col>1</xdr:col>
      <xdr:colOff>1250156</xdr:colOff>
      <xdr:row>622</xdr:row>
      <xdr:rowOff>285749</xdr:rowOff>
    </xdr:to>
    <xdr:pic>
      <xdr:nvPicPr>
        <xdr:cNvPr id="34" name="33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03456858"/>
          <a:ext cx="1333500" cy="1437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637</xdr:row>
      <xdr:rowOff>62389</xdr:rowOff>
    </xdr:from>
    <xdr:to>
      <xdr:col>1</xdr:col>
      <xdr:colOff>1250156</xdr:colOff>
      <xdr:row>641</xdr:row>
      <xdr:rowOff>273844</xdr:rowOff>
    </xdr:to>
    <xdr:pic>
      <xdr:nvPicPr>
        <xdr:cNvPr id="35" name="34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10029108"/>
          <a:ext cx="1333500" cy="1425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656</xdr:row>
      <xdr:rowOff>62388</xdr:rowOff>
    </xdr:from>
    <xdr:to>
      <xdr:col>1</xdr:col>
      <xdr:colOff>1250156</xdr:colOff>
      <xdr:row>661</xdr:row>
      <xdr:rowOff>23811</xdr:rowOff>
    </xdr:to>
    <xdr:pic>
      <xdr:nvPicPr>
        <xdr:cNvPr id="36" name="35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16601357"/>
          <a:ext cx="1333500" cy="1378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676</xdr:row>
      <xdr:rowOff>62388</xdr:rowOff>
    </xdr:from>
    <xdr:to>
      <xdr:col>1</xdr:col>
      <xdr:colOff>1250156</xdr:colOff>
      <xdr:row>680</xdr:row>
      <xdr:rowOff>297656</xdr:rowOff>
    </xdr:to>
    <xdr:pic>
      <xdr:nvPicPr>
        <xdr:cNvPr id="37" name="3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23209326"/>
          <a:ext cx="13335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695</xdr:row>
      <xdr:rowOff>62388</xdr:rowOff>
    </xdr:from>
    <xdr:to>
      <xdr:col>1</xdr:col>
      <xdr:colOff>1250156</xdr:colOff>
      <xdr:row>698</xdr:row>
      <xdr:rowOff>169068</xdr:rowOff>
    </xdr:to>
    <xdr:pic>
      <xdr:nvPicPr>
        <xdr:cNvPr id="38" name="37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23209326"/>
          <a:ext cx="1333500" cy="1449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716</xdr:row>
      <xdr:rowOff>62387</xdr:rowOff>
    </xdr:from>
    <xdr:to>
      <xdr:col>1</xdr:col>
      <xdr:colOff>1250156</xdr:colOff>
      <xdr:row>720</xdr:row>
      <xdr:rowOff>130968</xdr:rowOff>
    </xdr:to>
    <xdr:pic>
      <xdr:nvPicPr>
        <xdr:cNvPr id="39" name="38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36330012"/>
          <a:ext cx="1333500" cy="1497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735</xdr:row>
      <xdr:rowOff>62387</xdr:rowOff>
    </xdr:from>
    <xdr:to>
      <xdr:col>1</xdr:col>
      <xdr:colOff>1250156</xdr:colOff>
      <xdr:row>739</xdr:row>
      <xdr:rowOff>214313</xdr:rowOff>
    </xdr:to>
    <xdr:pic>
      <xdr:nvPicPr>
        <xdr:cNvPr id="40" name="39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43021325"/>
          <a:ext cx="1333500" cy="136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754</xdr:row>
      <xdr:rowOff>62386</xdr:rowOff>
    </xdr:from>
    <xdr:to>
      <xdr:col>1</xdr:col>
      <xdr:colOff>1250156</xdr:colOff>
      <xdr:row>758</xdr:row>
      <xdr:rowOff>345280</xdr:rowOff>
    </xdr:to>
    <xdr:pic>
      <xdr:nvPicPr>
        <xdr:cNvPr id="41" name="40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49593574"/>
          <a:ext cx="1333500" cy="1592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773</xdr:row>
      <xdr:rowOff>62386</xdr:rowOff>
    </xdr:from>
    <xdr:to>
      <xdr:col>1</xdr:col>
      <xdr:colOff>1250156</xdr:colOff>
      <xdr:row>778</xdr:row>
      <xdr:rowOff>0</xdr:rowOff>
    </xdr:to>
    <xdr:pic>
      <xdr:nvPicPr>
        <xdr:cNvPr id="42" name="4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256261074"/>
          <a:ext cx="1333500" cy="119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142877</xdr:colOff>
      <xdr:row>793</xdr:row>
      <xdr:rowOff>35717</xdr:rowOff>
    </xdr:from>
    <xdr:to>
      <xdr:col>1</xdr:col>
      <xdr:colOff>1333501</xdr:colOff>
      <xdr:row>797</xdr:row>
      <xdr:rowOff>142874</xdr:rowOff>
    </xdr:to>
    <xdr:pic>
      <xdr:nvPicPr>
        <xdr:cNvPr id="46" name="45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5" y="262854280"/>
          <a:ext cx="1190624" cy="116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142877</xdr:colOff>
      <xdr:row>815</xdr:row>
      <xdr:rowOff>35717</xdr:rowOff>
    </xdr:from>
    <xdr:to>
      <xdr:col>1</xdr:col>
      <xdr:colOff>1333501</xdr:colOff>
      <xdr:row>820</xdr:row>
      <xdr:rowOff>35719</xdr:rowOff>
    </xdr:to>
    <xdr:pic>
      <xdr:nvPicPr>
        <xdr:cNvPr id="44" name="43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5" y="269593217"/>
          <a:ext cx="1190624" cy="1381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834</xdr:row>
      <xdr:rowOff>51910</xdr:rowOff>
    </xdr:from>
    <xdr:to>
      <xdr:col>1</xdr:col>
      <xdr:colOff>1333501</xdr:colOff>
      <xdr:row>838</xdr:row>
      <xdr:rowOff>130970</xdr:rowOff>
    </xdr:to>
    <xdr:pic>
      <xdr:nvPicPr>
        <xdr:cNvPr id="45" name="44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75991160"/>
          <a:ext cx="1333501" cy="129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854</xdr:row>
      <xdr:rowOff>0</xdr:rowOff>
    </xdr:from>
    <xdr:to>
      <xdr:col>1</xdr:col>
      <xdr:colOff>1333501</xdr:colOff>
      <xdr:row>858</xdr:row>
      <xdr:rowOff>245747</xdr:rowOff>
    </xdr:to>
    <xdr:pic>
      <xdr:nvPicPr>
        <xdr:cNvPr id="47" name="4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2611034"/>
          <a:ext cx="1333501" cy="146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</xdr:col>
      <xdr:colOff>1333501</xdr:colOff>
      <xdr:row>877</xdr:row>
      <xdr:rowOff>95250</xdr:rowOff>
    </xdr:to>
    <xdr:pic>
      <xdr:nvPicPr>
        <xdr:cNvPr id="48" name="47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9131375"/>
          <a:ext cx="1333501" cy="1309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892</xdr:row>
      <xdr:rowOff>0</xdr:rowOff>
    </xdr:from>
    <xdr:to>
      <xdr:col>1</xdr:col>
      <xdr:colOff>1333501</xdr:colOff>
      <xdr:row>896</xdr:row>
      <xdr:rowOff>35718</xdr:rowOff>
    </xdr:to>
    <xdr:pic>
      <xdr:nvPicPr>
        <xdr:cNvPr id="49" name="48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95703625"/>
          <a:ext cx="1333501" cy="125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910</xdr:row>
      <xdr:rowOff>357186</xdr:rowOff>
    </xdr:from>
    <xdr:to>
      <xdr:col>1</xdr:col>
      <xdr:colOff>1333501</xdr:colOff>
      <xdr:row>915</xdr:row>
      <xdr:rowOff>119062</xdr:rowOff>
    </xdr:to>
    <xdr:pic>
      <xdr:nvPicPr>
        <xdr:cNvPr id="50" name="49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302275874"/>
          <a:ext cx="1333501" cy="1178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931</xdr:row>
      <xdr:rowOff>4761</xdr:rowOff>
    </xdr:from>
    <xdr:to>
      <xdr:col>1</xdr:col>
      <xdr:colOff>1333501</xdr:colOff>
      <xdr:row>935</xdr:row>
      <xdr:rowOff>273844</xdr:rowOff>
    </xdr:to>
    <xdr:pic>
      <xdr:nvPicPr>
        <xdr:cNvPr id="51" name="50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308888605"/>
          <a:ext cx="1333501" cy="1328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1314450</xdr:colOff>
      <xdr:row>4</xdr:row>
      <xdr:rowOff>38708</xdr:rowOff>
    </xdr:to>
    <xdr:pic>
      <xdr:nvPicPr>
        <xdr:cNvPr id="2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1314450" cy="1115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0</xdr:rowOff>
    </xdr:from>
    <xdr:to>
      <xdr:col>2</xdr:col>
      <xdr:colOff>819150</xdr:colOff>
      <xdr:row>4</xdr:row>
      <xdr:rowOff>161925</xdr:rowOff>
    </xdr:to>
    <xdr:pic>
      <xdr:nvPicPr>
        <xdr:cNvPr id="4" name="3 Imagen" descr="numero-2-rojo-fantasia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5" y="0"/>
          <a:ext cx="123825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373591</xdr:colOff>
      <xdr:row>1</xdr:row>
      <xdr:rowOff>19049</xdr:rowOff>
    </xdr:from>
    <xdr:to>
      <xdr:col>1</xdr:col>
      <xdr:colOff>1019175</xdr:colOff>
      <xdr:row>5</xdr:row>
      <xdr:rowOff>161902</xdr:rowOff>
    </xdr:to>
    <xdr:pic>
      <xdr:nvPicPr>
        <xdr:cNvPr id="4" name="3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91" y="19049"/>
          <a:ext cx="1464734" cy="155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211666</xdr:colOff>
      <xdr:row>19</xdr:row>
      <xdr:rowOff>7181</xdr:rowOff>
    </xdr:from>
    <xdr:to>
      <xdr:col>1</xdr:col>
      <xdr:colOff>800100</xdr:colOff>
      <xdr:row>24</xdr:row>
      <xdr:rowOff>0</xdr:rowOff>
    </xdr:to>
    <xdr:pic>
      <xdr:nvPicPr>
        <xdr:cNvPr id="5" name="4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6446081"/>
          <a:ext cx="1407584" cy="1383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211666</xdr:colOff>
      <xdr:row>39</xdr:row>
      <xdr:rowOff>7181</xdr:rowOff>
    </xdr:from>
    <xdr:to>
      <xdr:col>1</xdr:col>
      <xdr:colOff>800100</xdr:colOff>
      <xdr:row>43</xdr:row>
      <xdr:rowOff>95250</xdr:rowOff>
    </xdr:to>
    <xdr:pic>
      <xdr:nvPicPr>
        <xdr:cNvPr id="6" name="5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13056431"/>
          <a:ext cx="1407584" cy="1278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211666</xdr:colOff>
      <xdr:row>60</xdr:row>
      <xdr:rowOff>7181</xdr:rowOff>
    </xdr:from>
    <xdr:to>
      <xdr:col>1</xdr:col>
      <xdr:colOff>800100</xdr:colOff>
      <xdr:row>64</xdr:row>
      <xdr:rowOff>28575</xdr:rowOff>
    </xdr:to>
    <xdr:pic>
      <xdr:nvPicPr>
        <xdr:cNvPr id="7" name="6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" y="19504856"/>
          <a:ext cx="1407584" cy="121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23813</xdr:rowOff>
    </xdr:from>
    <xdr:to>
      <xdr:col>1</xdr:col>
      <xdr:colOff>171715</xdr:colOff>
      <xdr:row>4</xdr:row>
      <xdr:rowOff>261937</xdr:rowOff>
    </xdr:to>
    <xdr:pic>
      <xdr:nvPicPr>
        <xdr:cNvPr id="2" name="1 Imagen" descr="santa-maria-del-or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23813"/>
          <a:ext cx="1267090" cy="133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950"/>
  <sheetViews>
    <sheetView tabSelected="1" view="pageLayout" topLeftCell="A930" zoomScale="80" zoomScalePageLayoutView="80" workbookViewId="0">
      <selection activeCell="F939" sqref="F939"/>
    </sheetView>
  </sheetViews>
  <sheetFormatPr baseColWidth="10" defaultColWidth="11.42578125" defaultRowHeight="15"/>
  <cols>
    <col min="1" max="1" width="4.85546875" customWidth="1"/>
    <col min="2" max="2" width="27.5703125" customWidth="1"/>
    <col min="3" max="3" width="26.140625" customWidth="1"/>
    <col min="4" max="4" width="26.7109375" customWidth="1"/>
    <col min="5" max="5" width="20.140625" customWidth="1"/>
    <col min="6" max="6" width="23.140625" customWidth="1"/>
    <col min="7" max="7" width="26.5703125" customWidth="1"/>
  </cols>
  <sheetData>
    <row r="2" spans="2:7" ht="26.25" customHeight="1">
      <c r="C2" s="12" t="s">
        <v>17</v>
      </c>
      <c r="D2" s="13"/>
    </row>
    <row r="3" spans="2:7" ht="28.35" customHeight="1">
      <c r="C3" s="1" t="s">
        <v>11</v>
      </c>
    </row>
    <row r="4" spans="2:7" ht="15.75">
      <c r="C4" s="6" t="s">
        <v>8</v>
      </c>
      <c r="D4" s="6"/>
      <c r="E4" s="6"/>
    </row>
    <row r="5" spans="2:7" ht="15.75">
      <c r="C5" s="6"/>
      <c r="D5" s="6" t="s">
        <v>12</v>
      </c>
      <c r="E5" s="6"/>
    </row>
    <row r="6" spans="2:7" ht="30.75" customHeight="1"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spans="2:7" ht="28.35" customHeight="1">
      <c r="B7" s="15" t="s">
        <v>25</v>
      </c>
      <c r="C7" s="15" t="s">
        <v>26</v>
      </c>
      <c r="D7" s="15" t="s">
        <v>27</v>
      </c>
      <c r="E7" s="16" t="s">
        <v>28</v>
      </c>
      <c r="F7" s="16" t="s">
        <v>29</v>
      </c>
      <c r="G7" s="2"/>
    </row>
    <row r="8" spans="2:7" ht="28.35" customHeight="1">
      <c r="B8" s="15" t="s">
        <v>30</v>
      </c>
      <c r="C8" s="15" t="s">
        <v>25</v>
      </c>
      <c r="D8" s="15" t="s">
        <v>31</v>
      </c>
      <c r="E8" s="16" t="s">
        <v>28</v>
      </c>
      <c r="F8" s="16" t="s">
        <v>29</v>
      </c>
      <c r="G8" s="2"/>
    </row>
    <row r="9" spans="2:7" ht="28.35" customHeight="1">
      <c r="B9" s="15" t="s">
        <v>32</v>
      </c>
      <c r="C9" s="15" t="s">
        <v>33</v>
      </c>
      <c r="D9" s="15" t="s">
        <v>34</v>
      </c>
      <c r="E9" s="16" t="s">
        <v>28</v>
      </c>
      <c r="F9" s="16" t="s">
        <v>29</v>
      </c>
      <c r="G9" s="2"/>
    </row>
    <row r="10" spans="2:7" ht="28.35" customHeight="1">
      <c r="B10" s="15" t="s">
        <v>35</v>
      </c>
      <c r="C10" s="15" t="s">
        <v>36</v>
      </c>
      <c r="D10" s="15" t="s">
        <v>37</v>
      </c>
      <c r="E10" s="16" t="s">
        <v>28</v>
      </c>
      <c r="F10" s="16" t="s">
        <v>29</v>
      </c>
      <c r="G10" s="2"/>
    </row>
    <row r="11" spans="2:7" ht="28.35" customHeight="1">
      <c r="B11" s="15" t="s">
        <v>35</v>
      </c>
      <c r="C11" s="15" t="s">
        <v>33</v>
      </c>
      <c r="D11" s="15" t="s">
        <v>38</v>
      </c>
      <c r="E11" s="16" t="s">
        <v>28</v>
      </c>
      <c r="F11" s="16" t="s">
        <v>29</v>
      </c>
      <c r="G11" s="2"/>
    </row>
    <row r="12" spans="2:7" ht="28.35" customHeight="1">
      <c r="B12" s="15" t="s">
        <v>39</v>
      </c>
      <c r="C12" s="15" t="s">
        <v>40</v>
      </c>
      <c r="D12" s="15" t="s">
        <v>41</v>
      </c>
      <c r="E12" s="16" t="s">
        <v>28</v>
      </c>
      <c r="F12" s="16" t="s">
        <v>29</v>
      </c>
      <c r="G12" s="2"/>
    </row>
    <row r="13" spans="2:7" ht="28.35" customHeight="1">
      <c r="B13" s="15" t="s">
        <v>42</v>
      </c>
      <c r="C13" s="15" t="s">
        <v>43</v>
      </c>
      <c r="D13" s="15" t="s">
        <v>44</v>
      </c>
      <c r="E13" s="16" t="s">
        <v>28</v>
      </c>
      <c r="F13" s="16" t="s">
        <v>29</v>
      </c>
      <c r="G13" s="2"/>
    </row>
    <row r="14" spans="2:7" ht="28.35" customHeight="1">
      <c r="B14" s="15" t="s">
        <v>45</v>
      </c>
      <c r="C14" s="15" t="s">
        <v>46</v>
      </c>
      <c r="D14" s="15" t="s">
        <v>47</v>
      </c>
      <c r="E14" s="16" t="s">
        <v>28</v>
      </c>
      <c r="F14" s="16" t="s">
        <v>29</v>
      </c>
      <c r="G14" s="2"/>
    </row>
    <row r="15" spans="2:7" ht="28.35" customHeight="1">
      <c r="B15" s="15" t="s">
        <v>32</v>
      </c>
      <c r="C15" s="15" t="s">
        <v>48</v>
      </c>
      <c r="D15" s="15" t="s">
        <v>49</v>
      </c>
      <c r="E15" s="16" t="s">
        <v>28</v>
      </c>
      <c r="F15" s="16" t="s">
        <v>29</v>
      </c>
      <c r="G15" s="2"/>
    </row>
    <row r="16" spans="2:7" ht="28.35" customHeight="1">
      <c r="B16" s="3"/>
      <c r="C16" s="4"/>
      <c r="D16" s="3"/>
      <c r="E16" s="2"/>
      <c r="F16" s="2"/>
      <c r="G16" s="2"/>
    </row>
    <row r="17" spans="2:7" ht="28.35" customHeight="1">
      <c r="D17" t="s">
        <v>15</v>
      </c>
    </row>
    <row r="18" spans="2:7" ht="28.35" customHeight="1">
      <c r="D18" s="14" t="s">
        <v>13</v>
      </c>
    </row>
    <row r="19" spans="2:7" ht="28.35" customHeight="1">
      <c r="D19" t="s">
        <v>14</v>
      </c>
    </row>
    <row r="20" spans="2:7" ht="28.35" customHeight="1"/>
    <row r="21" spans="2:7" ht="28.35" customHeight="1">
      <c r="C21" s="12" t="s">
        <v>18</v>
      </c>
      <c r="D21" s="13"/>
    </row>
    <row r="22" spans="2:7" ht="28.35" customHeight="1">
      <c r="C22" s="1" t="s">
        <v>11</v>
      </c>
    </row>
    <row r="23" spans="2:7" ht="28.35" customHeight="1">
      <c r="C23" s="6" t="s">
        <v>8</v>
      </c>
      <c r="D23" s="6"/>
      <c r="E23" s="6"/>
    </row>
    <row r="24" spans="2:7" ht="28.35" customHeight="1">
      <c r="C24" s="6"/>
      <c r="D24" s="6" t="s">
        <v>12</v>
      </c>
      <c r="E24" s="6"/>
    </row>
    <row r="25" spans="2:7" ht="28.35" customHeight="1"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</row>
    <row r="26" spans="2:7" ht="28.35" customHeight="1">
      <c r="B26" s="15" t="s">
        <v>25</v>
      </c>
      <c r="C26" s="15" t="s">
        <v>26</v>
      </c>
      <c r="D26" s="15" t="s">
        <v>27</v>
      </c>
      <c r="E26" s="16" t="s">
        <v>28</v>
      </c>
      <c r="F26" s="16" t="s">
        <v>29</v>
      </c>
      <c r="G26" s="2"/>
    </row>
    <row r="27" spans="2:7" ht="28.35" customHeight="1">
      <c r="B27" s="15" t="s">
        <v>30</v>
      </c>
      <c r="C27" s="15" t="s">
        <v>25</v>
      </c>
      <c r="D27" s="15" t="s">
        <v>31</v>
      </c>
      <c r="E27" s="16" t="s">
        <v>28</v>
      </c>
      <c r="F27" s="16" t="s">
        <v>29</v>
      </c>
      <c r="G27" s="2"/>
    </row>
    <row r="28" spans="2:7" ht="28.35" customHeight="1">
      <c r="B28" s="15" t="s">
        <v>32</v>
      </c>
      <c r="C28" s="15" t="s">
        <v>33</v>
      </c>
      <c r="D28" s="15" t="s">
        <v>34</v>
      </c>
      <c r="E28" s="16" t="s">
        <v>28</v>
      </c>
      <c r="F28" s="16" t="s">
        <v>29</v>
      </c>
      <c r="G28" s="2"/>
    </row>
    <row r="29" spans="2:7" ht="28.35" customHeight="1">
      <c r="B29" s="15" t="s">
        <v>35</v>
      </c>
      <c r="C29" s="15" t="s">
        <v>36</v>
      </c>
      <c r="D29" s="15" t="s">
        <v>37</v>
      </c>
      <c r="E29" s="16" t="s">
        <v>28</v>
      </c>
      <c r="F29" s="16" t="s">
        <v>29</v>
      </c>
      <c r="G29" s="2"/>
    </row>
    <row r="30" spans="2:7" ht="28.35" customHeight="1">
      <c r="B30" s="15" t="s">
        <v>35</v>
      </c>
      <c r="C30" s="15" t="s">
        <v>33</v>
      </c>
      <c r="D30" s="15" t="s">
        <v>38</v>
      </c>
      <c r="E30" s="16" t="s">
        <v>28</v>
      </c>
      <c r="F30" s="16" t="s">
        <v>29</v>
      </c>
      <c r="G30" s="2"/>
    </row>
    <row r="31" spans="2:7" ht="27.75" customHeight="1">
      <c r="B31" s="15" t="s">
        <v>39</v>
      </c>
      <c r="C31" s="15" t="s">
        <v>40</v>
      </c>
      <c r="D31" s="15" t="s">
        <v>41</v>
      </c>
      <c r="E31" s="16" t="s">
        <v>28</v>
      </c>
      <c r="F31" s="16" t="s">
        <v>29</v>
      </c>
      <c r="G31" s="2"/>
    </row>
    <row r="32" spans="2:7" ht="27.75" customHeight="1">
      <c r="B32" s="15" t="s">
        <v>42</v>
      </c>
      <c r="C32" s="15" t="s">
        <v>43</v>
      </c>
      <c r="D32" s="15" t="s">
        <v>44</v>
      </c>
      <c r="E32" s="16" t="s">
        <v>28</v>
      </c>
      <c r="F32" s="16" t="s">
        <v>29</v>
      </c>
      <c r="G32" s="2"/>
    </row>
    <row r="33" spans="2:7" ht="27.75" customHeight="1">
      <c r="B33" s="15" t="s">
        <v>45</v>
      </c>
      <c r="C33" s="15" t="s">
        <v>46</v>
      </c>
      <c r="D33" s="15" t="s">
        <v>47</v>
      </c>
      <c r="E33" s="16" t="s">
        <v>28</v>
      </c>
      <c r="F33" s="16" t="s">
        <v>29</v>
      </c>
      <c r="G33" s="2"/>
    </row>
    <row r="34" spans="2:7" ht="27.75" customHeight="1">
      <c r="B34" s="15" t="s">
        <v>32</v>
      </c>
      <c r="C34" s="15" t="s">
        <v>48</v>
      </c>
      <c r="D34" s="15" t="s">
        <v>49</v>
      </c>
      <c r="E34" s="16" t="s">
        <v>28</v>
      </c>
      <c r="F34" s="16" t="s">
        <v>29</v>
      </c>
      <c r="G34" s="2"/>
    </row>
    <row r="35" spans="2:7" ht="27.75" customHeight="1">
      <c r="B35" s="3"/>
      <c r="C35" s="4"/>
      <c r="D35" s="3"/>
      <c r="E35" s="2"/>
      <c r="F35" s="2"/>
      <c r="G35" s="2"/>
    </row>
    <row r="36" spans="2:7">
      <c r="D36" t="s">
        <v>15</v>
      </c>
    </row>
    <row r="37" spans="2:7" ht="17.25">
      <c r="D37" s="14" t="s">
        <v>13</v>
      </c>
    </row>
    <row r="38" spans="2:7">
      <c r="D38" t="s">
        <v>14</v>
      </c>
    </row>
    <row r="41" spans="2:7" ht="18.75">
      <c r="C41" s="12" t="s">
        <v>19</v>
      </c>
      <c r="D41" s="13"/>
    </row>
    <row r="42" spans="2:7" ht="28.5">
      <c r="C42" s="1" t="s">
        <v>11</v>
      </c>
    </row>
    <row r="43" spans="2:7" ht="15.75">
      <c r="C43" s="6" t="s">
        <v>8</v>
      </c>
      <c r="D43" s="6"/>
      <c r="E43" s="6"/>
    </row>
    <row r="44" spans="2:7" ht="15.75">
      <c r="C44" s="6"/>
      <c r="D44" s="6" t="s">
        <v>12</v>
      </c>
      <c r="E44" s="6"/>
    </row>
    <row r="45" spans="2:7" ht="27.75" customHeight="1">
      <c r="B45" s="7" t="s">
        <v>2</v>
      </c>
      <c r="C45" s="7" t="s">
        <v>3</v>
      </c>
      <c r="D45" s="7" t="s">
        <v>4</v>
      </c>
      <c r="E45" s="7" t="s">
        <v>5</v>
      </c>
      <c r="F45" s="7" t="s">
        <v>6</v>
      </c>
      <c r="G45" s="7" t="s">
        <v>7</v>
      </c>
    </row>
    <row r="46" spans="2:7" ht="27.75" customHeight="1">
      <c r="B46" s="15" t="s">
        <v>25</v>
      </c>
      <c r="C46" s="15" t="s">
        <v>26</v>
      </c>
      <c r="D46" s="15" t="s">
        <v>27</v>
      </c>
      <c r="E46" s="16" t="s">
        <v>28</v>
      </c>
      <c r="F46" s="16" t="s">
        <v>29</v>
      </c>
      <c r="G46" s="2"/>
    </row>
    <row r="47" spans="2:7" ht="27.75" customHeight="1">
      <c r="B47" s="15" t="s">
        <v>30</v>
      </c>
      <c r="C47" s="15" t="s">
        <v>25</v>
      </c>
      <c r="D47" s="15" t="s">
        <v>31</v>
      </c>
      <c r="E47" s="16" t="s">
        <v>28</v>
      </c>
      <c r="F47" s="16" t="s">
        <v>29</v>
      </c>
      <c r="G47" s="2"/>
    </row>
    <row r="48" spans="2:7" ht="27.75" customHeight="1">
      <c r="B48" s="15" t="s">
        <v>32</v>
      </c>
      <c r="C48" s="15" t="s">
        <v>33</v>
      </c>
      <c r="D48" s="15" t="s">
        <v>34</v>
      </c>
      <c r="E48" s="16" t="s">
        <v>28</v>
      </c>
      <c r="F48" s="16" t="s">
        <v>29</v>
      </c>
      <c r="G48" s="2"/>
    </row>
    <row r="49" spans="2:7" ht="27.75" customHeight="1">
      <c r="B49" s="15" t="s">
        <v>35</v>
      </c>
      <c r="C49" s="15" t="s">
        <v>36</v>
      </c>
      <c r="D49" s="15" t="s">
        <v>37</v>
      </c>
      <c r="E49" s="16" t="s">
        <v>28</v>
      </c>
      <c r="F49" s="16" t="s">
        <v>29</v>
      </c>
      <c r="G49" s="2"/>
    </row>
    <row r="50" spans="2:7" ht="27.75" customHeight="1">
      <c r="B50" s="15" t="s">
        <v>35</v>
      </c>
      <c r="C50" s="15" t="s">
        <v>33</v>
      </c>
      <c r="D50" s="15" t="s">
        <v>38</v>
      </c>
      <c r="E50" s="16" t="s">
        <v>28</v>
      </c>
      <c r="F50" s="16" t="s">
        <v>29</v>
      </c>
      <c r="G50" s="2"/>
    </row>
    <row r="51" spans="2:7" ht="27.75" customHeight="1">
      <c r="B51" s="15" t="s">
        <v>39</v>
      </c>
      <c r="C51" s="15" t="s">
        <v>40</v>
      </c>
      <c r="D51" s="15" t="s">
        <v>41</v>
      </c>
      <c r="E51" s="16" t="s">
        <v>28</v>
      </c>
      <c r="F51" s="16" t="s">
        <v>29</v>
      </c>
      <c r="G51" s="2"/>
    </row>
    <row r="52" spans="2:7" ht="27.75" customHeight="1">
      <c r="B52" s="15" t="s">
        <v>42</v>
      </c>
      <c r="C52" s="15" t="s">
        <v>43</v>
      </c>
      <c r="D52" s="15" t="s">
        <v>44</v>
      </c>
      <c r="E52" s="16" t="s">
        <v>28</v>
      </c>
      <c r="F52" s="16" t="s">
        <v>29</v>
      </c>
      <c r="G52" s="2"/>
    </row>
    <row r="53" spans="2:7" ht="27.75" customHeight="1">
      <c r="B53" s="15" t="s">
        <v>45</v>
      </c>
      <c r="C53" s="15" t="s">
        <v>46</v>
      </c>
      <c r="D53" s="15" t="s">
        <v>47</v>
      </c>
      <c r="E53" s="16" t="s">
        <v>28</v>
      </c>
      <c r="F53" s="16" t="s">
        <v>29</v>
      </c>
      <c r="G53" s="2"/>
    </row>
    <row r="54" spans="2:7" ht="27.75" customHeight="1">
      <c r="B54" s="15" t="s">
        <v>32</v>
      </c>
      <c r="C54" s="15" t="s">
        <v>48</v>
      </c>
      <c r="D54" s="15" t="s">
        <v>49</v>
      </c>
      <c r="E54" s="16" t="s">
        <v>28</v>
      </c>
      <c r="F54" s="16" t="s">
        <v>29</v>
      </c>
      <c r="G54" s="2"/>
    </row>
    <row r="55" spans="2:7" ht="27.75" customHeight="1">
      <c r="B55" s="3"/>
      <c r="C55" s="4"/>
      <c r="D55" s="3"/>
      <c r="E55" s="2"/>
      <c r="F55" s="2"/>
      <c r="G55" s="2"/>
    </row>
    <row r="56" spans="2:7" ht="27.75" customHeight="1">
      <c r="D56" t="s">
        <v>15</v>
      </c>
    </row>
    <row r="57" spans="2:7" ht="27.75" customHeight="1">
      <c r="D57" s="14" t="s">
        <v>13</v>
      </c>
    </row>
    <row r="58" spans="2:7" ht="27.75" customHeight="1">
      <c r="D58" t="s">
        <v>14</v>
      </c>
    </row>
    <row r="59" spans="2:7" ht="27.75" customHeight="1"/>
    <row r="64" spans="2:7" ht="18.75">
      <c r="C64" s="12" t="s">
        <v>16</v>
      </c>
      <c r="D64" s="13"/>
    </row>
    <row r="65" spans="2:7" ht="28.5">
      <c r="C65" s="1" t="s">
        <v>11</v>
      </c>
    </row>
    <row r="66" spans="2:7" ht="15.75">
      <c r="C66" s="6" t="s">
        <v>8</v>
      </c>
      <c r="D66" s="6"/>
      <c r="E66" s="6"/>
    </row>
    <row r="67" spans="2:7" ht="15.75">
      <c r="C67" s="6"/>
      <c r="D67" s="6" t="s">
        <v>12</v>
      </c>
      <c r="E67" s="6"/>
    </row>
    <row r="68" spans="2:7" ht="27.75" customHeight="1">
      <c r="B68" s="7" t="s">
        <v>2</v>
      </c>
      <c r="C68" s="7" t="s">
        <v>3</v>
      </c>
      <c r="D68" s="7" t="s">
        <v>4</v>
      </c>
      <c r="E68" s="7" t="s">
        <v>5</v>
      </c>
      <c r="F68" s="7" t="s">
        <v>6</v>
      </c>
      <c r="G68" s="7" t="s">
        <v>7</v>
      </c>
    </row>
    <row r="69" spans="2:7" ht="27.75" customHeight="1">
      <c r="B69" s="15" t="s">
        <v>25</v>
      </c>
      <c r="C69" s="15" t="s">
        <v>26</v>
      </c>
      <c r="D69" s="15" t="s">
        <v>27</v>
      </c>
      <c r="E69" s="16" t="s">
        <v>28</v>
      </c>
      <c r="F69" s="16" t="s">
        <v>29</v>
      </c>
      <c r="G69" s="2"/>
    </row>
    <row r="70" spans="2:7" ht="27.75" customHeight="1">
      <c r="B70" s="15" t="s">
        <v>30</v>
      </c>
      <c r="C70" s="15" t="s">
        <v>25</v>
      </c>
      <c r="D70" s="15" t="s">
        <v>31</v>
      </c>
      <c r="E70" s="16" t="s">
        <v>28</v>
      </c>
      <c r="F70" s="16" t="s">
        <v>29</v>
      </c>
      <c r="G70" s="2"/>
    </row>
    <row r="71" spans="2:7" ht="27.75" customHeight="1">
      <c r="B71" s="15" t="s">
        <v>32</v>
      </c>
      <c r="C71" s="15" t="s">
        <v>33</v>
      </c>
      <c r="D71" s="15" t="s">
        <v>34</v>
      </c>
      <c r="E71" s="16" t="s">
        <v>28</v>
      </c>
      <c r="F71" s="16" t="s">
        <v>29</v>
      </c>
      <c r="G71" s="2"/>
    </row>
    <row r="72" spans="2:7" ht="27.75" customHeight="1">
      <c r="B72" s="15" t="s">
        <v>35</v>
      </c>
      <c r="C72" s="15" t="s">
        <v>36</v>
      </c>
      <c r="D72" s="15" t="s">
        <v>37</v>
      </c>
      <c r="E72" s="16" t="s">
        <v>28</v>
      </c>
      <c r="F72" s="16" t="s">
        <v>29</v>
      </c>
      <c r="G72" s="2"/>
    </row>
    <row r="73" spans="2:7" ht="27.75" customHeight="1">
      <c r="B73" s="15" t="s">
        <v>35</v>
      </c>
      <c r="C73" s="15" t="s">
        <v>33</v>
      </c>
      <c r="D73" s="15" t="s">
        <v>38</v>
      </c>
      <c r="E73" s="16" t="s">
        <v>28</v>
      </c>
      <c r="F73" s="16" t="s">
        <v>29</v>
      </c>
      <c r="G73" s="2"/>
    </row>
    <row r="74" spans="2:7" ht="27.75" customHeight="1">
      <c r="B74" s="15" t="s">
        <v>39</v>
      </c>
      <c r="C74" s="15" t="s">
        <v>40</v>
      </c>
      <c r="D74" s="15" t="s">
        <v>41</v>
      </c>
      <c r="E74" s="16" t="s">
        <v>28</v>
      </c>
      <c r="F74" s="16" t="s">
        <v>29</v>
      </c>
      <c r="G74" s="2"/>
    </row>
    <row r="75" spans="2:7" ht="27.75" customHeight="1">
      <c r="B75" s="15" t="s">
        <v>42</v>
      </c>
      <c r="C75" s="15" t="s">
        <v>43</v>
      </c>
      <c r="D75" s="15" t="s">
        <v>44</v>
      </c>
      <c r="E75" s="16" t="s">
        <v>28</v>
      </c>
      <c r="F75" s="16" t="s">
        <v>29</v>
      </c>
      <c r="G75" s="2"/>
    </row>
    <row r="76" spans="2:7" ht="27.75" customHeight="1">
      <c r="B76" s="15" t="s">
        <v>45</v>
      </c>
      <c r="C76" s="15" t="s">
        <v>46</v>
      </c>
      <c r="D76" s="15" t="s">
        <v>47</v>
      </c>
      <c r="E76" s="16" t="s">
        <v>28</v>
      </c>
      <c r="F76" s="16" t="s">
        <v>29</v>
      </c>
      <c r="G76" s="2"/>
    </row>
    <row r="77" spans="2:7" ht="27.75" customHeight="1">
      <c r="B77" s="15" t="s">
        <v>32</v>
      </c>
      <c r="C77" s="15" t="s">
        <v>48</v>
      </c>
      <c r="D77" s="15" t="s">
        <v>49</v>
      </c>
      <c r="E77" s="16" t="s">
        <v>28</v>
      </c>
      <c r="F77" s="16" t="s">
        <v>29</v>
      </c>
      <c r="G77" s="2"/>
    </row>
    <row r="78" spans="2:7" ht="27.75" customHeight="1">
      <c r="B78" s="3"/>
      <c r="C78" s="4"/>
      <c r="D78" s="3"/>
      <c r="E78" s="2"/>
      <c r="F78" s="2"/>
      <c r="G78" s="2"/>
    </row>
    <row r="79" spans="2:7" ht="14.1" customHeight="1">
      <c r="D79" t="s">
        <v>15</v>
      </c>
    </row>
    <row r="80" spans="2:7" ht="14.1" customHeight="1">
      <c r="D80" s="14" t="s">
        <v>13</v>
      </c>
    </row>
    <row r="81" spans="2:7" ht="27.75" customHeight="1">
      <c r="D81" t="s">
        <v>14</v>
      </c>
    </row>
    <row r="82" spans="2:7" ht="27.75" customHeight="1"/>
    <row r="83" spans="2:7" ht="18.75">
      <c r="C83" s="12" t="s">
        <v>20</v>
      </c>
      <c r="D83" s="13"/>
    </row>
    <row r="84" spans="2:7" ht="28.5">
      <c r="C84" s="1" t="s">
        <v>11</v>
      </c>
    </row>
    <row r="85" spans="2:7" ht="15.75">
      <c r="C85" s="6" t="s">
        <v>8</v>
      </c>
      <c r="D85" s="6"/>
      <c r="E85" s="6"/>
    </row>
    <row r="86" spans="2:7" ht="15.75">
      <c r="C86" s="6"/>
      <c r="D86" s="6" t="s">
        <v>12</v>
      </c>
      <c r="E86" s="6"/>
    </row>
    <row r="87" spans="2:7" ht="27.75" customHeight="1">
      <c r="B87" s="7" t="s">
        <v>2</v>
      </c>
      <c r="C87" s="7" t="s">
        <v>3</v>
      </c>
      <c r="D87" s="7" t="s">
        <v>4</v>
      </c>
      <c r="E87" s="7" t="s">
        <v>5</v>
      </c>
      <c r="F87" s="7" t="s">
        <v>6</v>
      </c>
      <c r="G87" s="7" t="s">
        <v>7</v>
      </c>
    </row>
    <row r="88" spans="2:7" ht="27.75" customHeight="1">
      <c r="B88" s="15" t="s">
        <v>25</v>
      </c>
      <c r="C88" s="15" t="s">
        <v>26</v>
      </c>
      <c r="D88" s="15" t="s">
        <v>27</v>
      </c>
      <c r="E88" s="16" t="s">
        <v>28</v>
      </c>
      <c r="F88" s="16" t="s">
        <v>29</v>
      </c>
      <c r="G88" s="2"/>
    </row>
    <row r="89" spans="2:7" ht="27.75" customHeight="1">
      <c r="B89" s="15" t="s">
        <v>30</v>
      </c>
      <c r="C89" s="15" t="s">
        <v>25</v>
      </c>
      <c r="D89" s="15" t="s">
        <v>31</v>
      </c>
      <c r="E89" s="16" t="s">
        <v>28</v>
      </c>
      <c r="F89" s="16" t="s">
        <v>29</v>
      </c>
      <c r="G89" s="2"/>
    </row>
    <row r="90" spans="2:7" ht="27.75" customHeight="1">
      <c r="B90" s="15" t="s">
        <v>32</v>
      </c>
      <c r="C90" s="15" t="s">
        <v>33</v>
      </c>
      <c r="D90" s="15" t="s">
        <v>34</v>
      </c>
      <c r="E90" s="16" t="s">
        <v>28</v>
      </c>
      <c r="F90" s="16" t="s">
        <v>29</v>
      </c>
      <c r="G90" s="2"/>
    </row>
    <row r="91" spans="2:7" ht="27.75" customHeight="1">
      <c r="B91" s="15" t="s">
        <v>35</v>
      </c>
      <c r="C91" s="15" t="s">
        <v>36</v>
      </c>
      <c r="D91" s="15" t="s">
        <v>37</v>
      </c>
      <c r="E91" s="16" t="s">
        <v>28</v>
      </c>
      <c r="F91" s="16" t="s">
        <v>29</v>
      </c>
      <c r="G91" s="2"/>
    </row>
    <row r="92" spans="2:7" ht="27.75" customHeight="1">
      <c r="B92" s="15" t="s">
        <v>35</v>
      </c>
      <c r="C92" s="15" t="s">
        <v>33</v>
      </c>
      <c r="D92" s="15" t="s">
        <v>38</v>
      </c>
      <c r="E92" s="16" t="s">
        <v>28</v>
      </c>
      <c r="F92" s="16" t="s">
        <v>29</v>
      </c>
      <c r="G92" s="2"/>
    </row>
    <row r="93" spans="2:7" ht="27.75" customHeight="1">
      <c r="B93" s="15" t="s">
        <v>39</v>
      </c>
      <c r="C93" s="15" t="s">
        <v>40</v>
      </c>
      <c r="D93" s="15" t="s">
        <v>41</v>
      </c>
      <c r="E93" s="16" t="s">
        <v>28</v>
      </c>
      <c r="F93" s="16" t="s">
        <v>29</v>
      </c>
      <c r="G93" s="2"/>
    </row>
    <row r="94" spans="2:7" ht="27.75" customHeight="1">
      <c r="B94" s="15" t="s">
        <v>42</v>
      </c>
      <c r="C94" s="15" t="s">
        <v>43</v>
      </c>
      <c r="D94" s="15" t="s">
        <v>44</v>
      </c>
      <c r="E94" s="16" t="s">
        <v>28</v>
      </c>
      <c r="F94" s="16" t="s">
        <v>29</v>
      </c>
      <c r="G94" s="2"/>
    </row>
    <row r="95" spans="2:7" ht="27.75" customHeight="1">
      <c r="B95" s="15" t="s">
        <v>45</v>
      </c>
      <c r="C95" s="15" t="s">
        <v>46</v>
      </c>
      <c r="D95" s="15" t="s">
        <v>47</v>
      </c>
      <c r="E95" s="16" t="s">
        <v>28</v>
      </c>
      <c r="F95" s="16" t="s">
        <v>29</v>
      </c>
      <c r="G95" s="2"/>
    </row>
    <row r="96" spans="2:7" ht="27.75" customHeight="1">
      <c r="B96" s="15" t="s">
        <v>32</v>
      </c>
      <c r="C96" s="15" t="s">
        <v>48</v>
      </c>
      <c r="D96" s="15" t="s">
        <v>49</v>
      </c>
      <c r="E96" s="16" t="s">
        <v>28</v>
      </c>
      <c r="F96" s="16" t="s">
        <v>29</v>
      </c>
      <c r="G96" s="2"/>
    </row>
    <row r="97" spans="2:7" ht="27.75" customHeight="1">
      <c r="B97" s="3"/>
      <c r="C97" s="4"/>
      <c r="D97" s="3"/>
      <c r="E97" s="2"/>
      <c r="F97" s="2"/>
      <c r="G97" s="2"/>
    </row>
    <row r="98" spans="2:7" ht="27.75" customHeight="1">
      <c r="D98" t="s">
        <v>15</v>
      </c>
    </row>
    <row r="99" spans="2:7" ht="27.75" customHeight="1">
      <c r="D99" s="14" t="s">
        <v>13</v>
      </c>
    </row>
    <row r="100" spans="2:7" ht="27.75" customHeight="1">
      <c r="D100" t="s">
        <v>14</v>
      </c>
    </row>
    <row r="103" spans="2:7" ht="18.75">
      <c r="C103" s="12" t="s">
        <v>21</v>
      </c>
      <c r="D103" s="13"/>
    </row>
    <row r="104" spans="2:7" ht="28.5">
      <c r="C104" s="1" t="s">
        <v>11</v>
      </c>
    </row>
    <row r="105" spans="2:7" ht="15.75">
      <c r="C105" s="6" t="s">
        <v>8</v>
      </c>
      <c r="D105" s="6"/>
      <c r="E105" s="6"/>
    </row>
    <row r="106" spans="2:7" ht="15.75">
      <c r="C106" s="6"/>
      <c r="D106" s="6" t="s">
        <v>12</v>
      </c>
      <c r="E106" s="6"/>
    </row>
    <row r="107" spans="2:7" ht="27.75" customHeight="1"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</row>
    <row r="108" spans="2:7" ht="27.75" customHeight="1">
      <c r="B108" s="15" t="s">
        <v>25</v>
      </c>
      <c r="C108" s="15" t="s">
        <v>26</v>
      </c>
      <c r="D108" s="15" t="s">
        <v>27</v>
      </c>
      <c r="E108" s="16" t="s">
        <v>28</v>
      </c>
      <c r="F108" s="16" t="s">
        <v>29</v>
      </c>
      <c r="G108" s="2"/>
    </row>
    <row r="109" spans="2:7" ht="27.75" customHeight="1">
      <c r="B109" s="15" t="s">
        <v>30</v>
      </c>
      <c r="C109" s="15" t="s">
        <v>25</v>
      </c>
      <c r="D109" s="15" t="s">
        <v>31</v>
      </c>
      <c r="E109" s="16" t="s">
        <v>28</v>
      </c>
      <c r="F109" s="16" t="s">
        <v>29</v>
      </c>
      <c r="G109" s="2"/>
    </row>
    <row r="110" spans="2:7" ht="27.75" customHeight="1">
      <c r="B110" s="15" t="s">
        <v>32</v>
      </c>
      <c r="C110" s="15" t="s">
        <v>33</v>
      </c>
      <c r="D110" s="15" t="s">
        <v>34</v>
      </c>
      <c r="E110" s="16" t="s">
        <v>28</v>
      </c>
      <c r="F110" s="16" t="s">
        <v>29</v>
      </c>
      <c r="G110" s="2"/>
    </row>
    <row r="111" spans="2:7" ht="27.75" customHeight="1">
      <c r="B111" s="15" t="s">
        <v>35</v>
      </c>
      <c r="C111" s="15" t="s">
        <v>36</v>
      </c>
      <c r="D111" s="15" t="s">
        <v>37</v>
      </c>
      <c r="E111" s="16" t="s">
        <v>28</v>
      </c>
      <c r="F111" s="16" t="s">
        <v>29</v>
      </c>
      <c r="G111" s="2"/>
    </row>
    <row r="112" spans="2:7" ht="27.75" customHeight="1">
      <c r="B112" s="15" t="s">
        <v>35</v>
      </c>
      <c r="C112" s="15" t="s">
        <v>33</v>
      </c>
      <c r="D112" s="15" t="s">
        <v>38</v>
      </c>
      <c r="E112" s="16" t="s">
        <v>28</v>
      </c>
      <c r="F112" s="16" t="s">
        <v>29</v>
      </c>
      <c r="G112" s="2"/>
    </row>
    <row r="113" spans="2:7" ht="27.75" customHeight="1">
      <c r="B113" s="15" t="s">
        <v>39</v>
      </c>
      <c r="C113" s="15" t="s">
        <v>40</v>
      </c>
      <c r="D113" s="15" t="s">
        <v>41</v>
      </c>
      <c r="E113" s="16" t="s">
        <v>28</v>
      </c>
      <c r="F113" s="16" t="s">
        <v>29</v>
      </c>
      <c r="G113" s="2"/>
    </row>
    <row r="114" spans="2:7" ht="27.75" customHeight="1">
      <c r="B114" s="15" t="s">
        <v>42</v>
      </c>
      <c r="C114" s="15" t="s">
        <v>43</v>
      </c>
      <c r="D114" s="15" t="s">
        <v>44</v>
      </c>
      <c r="E114" s="16" t="s">
        <v>28</v>
      </c>
      <c r="F114" s="16" t="s">
        <v>29</v>
      </c>
      <c r="G114" s="2"/>
    </row>
    <row r="115" spans="2:7" ht="27.75" customHeight="1">
      <c r="B115" s="15" t="s">
        <v>45</v>
      </c>
      <c r="C115" s="15" t="s">
        <v>46</v>
      </c>
      <c r="D115" s="15" t="s">
        <v>47</v>
      </c>
      <c r="E115" s="16" t="s">
        <v>28</v>
      </c>
      <c r="F115" s="16" t="s">
        <v>29</v>
      </c>
      <c r="G115" s="2"/>
    </row>
    <row r="116" spans="2:7" ht="27.75" customHeight="1">
      <c r="B116" s="15" t="s">
        <v>32</v>
      </c>
      <c r="C116" s="15" t="s">
        <v>48</v>
      </c>
      <c r="D116" s="15" t="s">
        <v>49</v>
      </c>
      <c r="E116" s="16" t="s">
        <v>28</v>
      </c>
      <c r="F116" s="16" t="s">
        <v>29</v>
      </c>
      <c r="G116" s="2"/>
    </row>
    <row r="117" spans="2:7" ht="27.75" customHeight="1">
      <c r="B117" s="3"/>
      <c r="C117" s="4"/>
      <c r="D117" s="3"/>
      <c r="E117" s="2"/>
      <c r="F117" s="2"/>
      <c r="G117" s="2"/>
    </row>
    <row r="118" spans="2:7" ht="27.75" customHeight="1">
      <c r="D118" t="s">
        <v>15</v>
      </c>
    </row>
    <row r="119" spans="2:7" ht="27.75" customHeight="1">
      <c r="D119" s="14" t="s">
        <v>13</v>
      </c>
    </row>
    <row r="120" spans="2:7" ht="27.75" customHeight="1">
      <c r="D120" t="s">
        <v>14</v>
      </c>
    </row>
    <row r="124" spans="2:7" ht="18.75">
      <c r="C124" s="12" t="s">
        <v>22</v>
      </c>
      <c r="D124" s="13"/>
    </row>
    <row r="125" spans="2:7" ht="28.5">
      <c r="C125" s="1" t="s">
        <v>11</v>
      </c>
    </row>
    <row r="126" spans="2:7" ht="15.75">
      <c r="C126" s="6" t="s">
        <v>8</v>
      </c>
      <c r="D126" s="6"/>
      <c r="E126" s="6"/>
    </row>
    <row r="127" spans="2:7" ht="15.75">
      <c r="C127" s="6"/>
      <c r="D127" s="6" t="s">
        <v>12</v>
      </c>
      <c r="E127" s="6"/>
    </row>
    <row r="128" spans="2:7" ht="27.75" customHeight="1"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</row>
    <row r="129" spans="2:7" ht="27.75" customHeight="1">
      <c r="B129" s="15" t="s">
        <v>25</v>
      </c>
      <c r="C129" s="15" t="s">
        <v>26</v>
      </c>
      <c r="D129" s="15" t="s">
        <v>27</v>
      </c>
      <c r="E129" s="16" t="s">
        <v>28</v>
      </c>
      <c r="F129" s="16" t="s">
        <v>29</v>
      </c>
      <c r="G129" s="2"/>
    </row>
    <row r="130" spans="2:7" ht="27.75" customHeight="1">
      <c r="B130" s="15" t="s">
        <v>30</v>
      </c>
      <c r="C130" s="15" t="s">
        <v>25</v>
      </c>
      <c r="D130" s="15" t="s">
        <v>31</v>
      </c>
      <c r="E130" s="16" t="s">
        <v>28</v>
      </c>
      <c r="F130" s="16" t="s">
        <v>29</v>
      </c>
      <c r="G130" s="2"/>
    </row>
    <row r="131" spans="2:7" ht="27.75" customHeight="1">
      <c r="B131" s="15" t="s">
        <v>32</v>
      </c>
      <c r="C131" s="15" t="s">
        <v>33</v>
      </c>
      <c r="D131" s="15" t="s">
        <v>34</v>
      </c>
      <c r="E131" s="16" t="s">
        <v>28</v>
      </c>
      <c r="F131" s="16" t="s">
        <v>29</v>
      </c>
      <c r="G131" s="2"/>
    </row>
    <row r="132" spans="2:7" ht="27.75" customHeight="1">
      <c r="B132" s="15" t="s">
        <v>35</v>
      </c>
      <c r="C132" s="15" t="s">
        <v>36</v>
      </c>
      <c r="D132" s="15" t="s">
        <v>37</v>
      </c>
      <c r="E132" s="16" t="s">
        <v>28</v>
      </c>
      <c r="F132" s="16" t="s">
        <v>29</v>
      </c>
      <c r="G132" s="2"/>
    </row>
    <row r="133" spans="2:7" ht="27.75" customHeight="1">
      <c r="B133" s="15" t="s">
        <v>35</v>
      </c>
      <c r="C133" s="15" t="s">
        <v>33</v>
      </c>
      <c r="D133" s="15" t="s">
        <v>38</v>
      </c>
      <c r="E133" s="16" t="s">
        <v>28</v>
      </c>
      <c r="F133" s="16" t="s">
        <v>29</v>
      </c>
      <c r="G133" s="2"/>
    </row>
    <row r="134" spans="2:7" ht="27.75" customHeight="1">
      <c r="B134" s="15" t="s">
        <v>39</v>
      </c>
      <c r="C134" s="15" t="s">
        <v>40</v>
      </c>
      <c r="D134" s="15" t="s">
        <v>41</v>
      </c>
      <c r="E134" s="16" t="s">
        <v>28</v>
      </c>
      <c r="F134" s="16" t="s">
        <v>29</v>
      </c>
      <c r="G134" s="2"/>
    </row>
    <row r="135" spans="2:7" ht="27.75" customHeight="1">
      <c r="B135" s="15" t="s">
        <v>42</v>
      </c>
      <c r="C135" s="15" t="s">
        <v>43</v>
      </c>
      <c r="D135" s="15" t="s">
        <v>44</v>
      </c>
      <c r="E135" s="16" t="s">
        <v>28</v>
      </c>
      <c r="F135" s="16" t="s">
        <v>29</v>
      </c>
      <c r="G135" s="2"/>
    </row>
    <row r="136" spans="2:7" ht="27.75" customHeight="1">
      <c r="B136" s="15" t="s">
        <v>45</v>
      </c>
      <c r="C136" s="15" t="s">
        <v>46</v>
      </c>
      <c r="D136" s="15" t="s">
        <v>47</v>
      </c>
      <c r="E136" s="16" t="s">
        <v>28</v>
      </c>
      <c r="F136" s="16" t="s">
        <v>29</v>
      </c>
      <c r="G136" s="2"/>
    </row>
    <row r="137" spans="2:7" ht="27.75" customHeight="1">
      <c r="B137" s="15" t="s">
        <v>32</v>
      </c>
      <c r="C137" s="15" t="s">
        <v>48</v>
      </c>
      <c r="D137" s="15" t="s">
        <v>49</v>
      </c>
      <c r="E137" s="16" t="s">
        <v>28</v>
      </c>
      <c r="F137" s="16" t="s">
        <v>29</v>
      </c>
      <c r="G137" s="2"/>
    </row>
    <row r="138" spans="2:7" ht="27.75" customHeight="1">
      <c r="B138" s="3"/>
      <c r="C138" s="4"/>
      <c r="D138" s="3"/>
      <c r="E138" s="2"/>
      <c r="F138" s="2"/>
      <c r="G138" s="2"/>
    </row>
    <row r="139" spans="2:7" ht="27.75" customHeight="1">
      <c r="D139" t="s">
        <v>15</v>
      </c>
    </row>
    <row r="140" spans="2:7" ht="27.75" customHeight="1">
      <c r="D140" s="14" t="s">
        <v>13</v>
      </c>
    </row>
    <row r="141" spans="2:7" ht="27.75" customHeight="1">
      <c r="D141" t="s">
        <v>14</v>
      </c>
    </row>
    <row r="145" spans="2:7" ht="18.75">
      <c r="C145" s="12" t="s">
        <v>23</v>
      </c>
      <c r="D145" s="13"/>
    </row>
    <row r="146" spans="2:7" ht="28.5">
      <c r="C146" s="1" t="s">
        <v>11</v>
      </c>
    </row>
    <row r="147" spans="2:7" ht="15.75">
      <c r="C147" s="6" t="s">
        <v>8</v>
      </c>
      <c r="D147" s="6"/>
      <c r="E147" s="6"/>
    </row>
    <row r="148" spans="2:7" ht="15.75">
      <c r="C148" s="6"/>
      <c r="D148" s="6" t="s">
        <v>12</v>
      </c>
      <c r="E148" s="6"/>
    </row>
    <row r="149" spans="2:7" ht="27.75" customHeight="1"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</row>
    <row r="150" spans="2:7" ht="27.75" customHeight="1">
      <c r="B150" s="15" t="s">
        <v>25</v>
      </c>
      <c r="C150" s="15" t="s">
        <v>26</v>
      </c>
      <c r="D150" s="15" t="s">
        <v>27</v>
      </c>
      <c r="E150" s="16" t="s">
        <v>28</v>
      </c>
      <c r="F150" s="16" t="s">
        <v>29</v>
      </c>
      <c r="G150" s="2"/>
    </row>
    <row r="151" spans="2:7" ht="27.75" customHeight="1">
      <c r="B151" s="15" t="s">
        <v>30</v>
      </c>
      <c r="C151" s="15" t="s">
        <v>25</v>
      </c>
      <c r="D151" s="15" t="s">
        <v>31</v>
      </c>
      <c r="E151" s="16" t="s">
        <v>28</v>
      </c>
      <c r="F151" s="16" t="s">
        <v>29</v>
      </c>
      <c r="G151" s="2"/>
    </row>
    <row r="152" spans="2:7" ht="27.75" customHeight="1">
      <c r="B152" s="15" t="s">
        <v>32</v>
      </c>
      <c r="C152" s="15" t="s">
        <v>33</v>
      </c>
      <c r="D152" s="15" t="s">
        <v>34</v>
      </c>
      <c r="E152" s="16" t="s">
        <v>28</v>
      </c>
      <c r="F152" s="16" t="s">
        <v>29</v>
      </c>
      <c r="G152" s="2"/>
    </row>
    <row r="153" spans="2:7" ht="27.75" customHeight="1">
      <c r="B153" s="15" t="s">
        <v>35</v>
      </c>
      <c r="C153" s="15" t="s">
        <v>36</v>
      </c>
      <c r="D153" s="15" t="s">
        <v>37</v>
      </c>
      <c r="E153" s="16" t="s">
        <v>28</v>
      </c>
      <c r="F153" s="16" t="s">
        <v>29</v>
      </c>
      <c r="G153" s="2"/>
    </row>
    <row r="154" spans="2:7" ht="27.75" customHeight="1">
      <c r="B154" s="15" t="s">
        <v>35</v>
      </c>
      <c r="C154" s="15" t="s">
        <v>33</v>
      </c>
      <c r="D154" s="15" t="s">
        <v>38</v>
      </c>
      <c r="E154" s="16" t="s">
        <v>28</v>
      </c>
      <c r="F154" s="16" t="s">
        <v>29</v>
      </c>
      <c r="G154" s="2"/>
    </row>
    <row r="155" spans="2:7" ht="27.75" customHeight="1">
      <c r="B155" s="15" t="s">
        <v>39</v>
      </c>
      <c r="C155" s="15" t="s">
        <v>40</v>
      </c>
      <c r="D155" s="15" t="s">
        <v>41</v>
      </c>
      <c r="E155" s="16" t="s">
        <v>28</v>
      </c>
      <c r="F155" s="16" t="s">
        <v>29</v>
      </c>
      <c r="G155" s="2"/>
    </row>
    <row r="156" spans="2:7" ht="27.75" customHeight="1">
      <c r="B156" s="15" t="s">
        <v>42</v>
      </c>
      <c r="C156" s="15" t="s">
        <v>43</v>
      </c>
      <c r="D156" s="15" t="s">
        <v>44</v>
      </c>
      <c r="E156" s="16" t="s">
        <v>28</v>
      </c>
      <c r="F156" s="16" t="s">
        <v>29</v>
      </c>
      <c r="G156" s="2"/>
    </row>
    <row r="157" spans="2:7" ht="27.75" customHeight="1">
      <c r="B157" s="15" t="s">
        <v>45</v>
      </c>
      <c r="C157" s="15" t="s">
        <v>46</v>
      </c>
      <c r="D157" s="15" t="s">
        <v>47</v>
      </c>
      <c r="E157" s="16" t="s">
        <v>28</v>
      </c>
      <c r="F157" s="16" t="s">
        <v>29</v>
      </c>
      <c r="G157" s="2"/>
    </row>
    <row r="158" spans="2:7" ht="27.75" customHeight="1">
      <c r="B158" s="15" t="s">
        <v>32</v>
      </c>
      <c r="C158" s="15" t="s">
        <v>48</v>
      </c>
      <c r="D158" s="15" t="s">
        <v>49</v>
      </c>
      <c r="E158" s="16" t="s">
        <v>28</v>
      </c>
      <c r="F158" s="16" t="s">
        <v>29</v>
      </c>
      <c r="G158" s="2"/>
    </row>
    <row r="159" spans="2:7" ht="27.75" customHeight="1">
      <c r="B159" s="3"/>
      <c r="C159" s="4"/>
      <c r="D159" s="3"/>
      <c r="E159" s="2"/>
      <c r="F159" s="2"/>
      <c r="G159" s="2"/>
    </row>
    <row r="160" spans="2:7" ht="27.75" customHeight="1">
      <c r="D160" t="s">
        <v>15</v>
      </c>
    </row>
    <row r="161" spans="2:7" ht="27.75" customHeight="1">
      <c r="D161" s="14" t="s">
        <v>13</v>
      </c>
    </row>
    <row r="162" spans="2:7" ht="27.75" customHeight="1">
      <c r="D162" t="s">
        <v>14</v>
      </c>
    </row>
    <row r="163" spans="2:7" ht="27.75" customHeight="1"/>
    <row r="165" spans="2:7" ht="18.75">
      <c r="C165" s="12" t="s">
        <v>24</v>
      </c>
      <c r="D165" s="13"/>
    </row>
    <row r="166" spans="2:7" ht="28.5">
      <c r="C166" s="1" t="s">
        <v>11</v>
      </c>
    </row>
    <row r="167" spans="2:7" ht="15.75">
      <c r="C167" s="6" t="s">
        <v>8</v>
      </c>
      <c r="D167" s="6"/>
      <c r="E167" s="6"/>
    </row>
    <row r="168" spans="2:7" ht="15.75">
      <c r="C168" s="6"/>
      <c r="D168" s="6" t="s">
        <v>12</v>
      </c>
      <c r="E168" s="6"/>
    </row>
    <row r="169" spans="2:7" ht="27.75" customHeight="1">
      <c r="B169" s="7" t="s">
        <v>2</v>
      </c>
      <c r="C169" s="7" t="s">
        <v>3</v>
      </c>
      <c r="D169" s="7" t="s">
        <v>4</v>
      </c>
      <c r="E169" s="7" t="s">
        <v>5</v>
      </c>
      <c r="F169" s="7" t="s">
        <v>6</v>
      </c>
      <c r="G169" s="7" t="s">
        <v>7</v>
      </c>
    </row>
    <row r="170" spans="2:7" ht="27.75" customHeight="1">
      <c r="B170" s="15" t="s">
        <v>25</v>
      </c>
      <c r="C170" s="15" t="s">
        <v>26</v>
      </c>
      <c r="D170" s="15" t="s">
        <v>27</v>
      </c>
      <c r="E170" s="16" t="s">
        <v>28</v>
      </c>
      <c r="F170" s="16" t="s">
        <v>29</v>
      </c>
      <c r="G170" s="2"/>
    </row>
    <row r="171" spans="2:7" ht="27.75" customHeight="1">
      <c r="B171" s="15" t="s">
        <v>30</v>
      </c>
      <c r="C171" s="15" t="s">
        <v>25</v>
      </c>
      <c r="D171" s="15" t="s">
        <v>31</v>
      </c>
      <c r="E171" s="16" t="s">
        <v>28</v>
      </c>
      <c r="F171" s="16" t="s">
        <v>29</v>
      </c>
      <c r="G171" s="2"/>
    </row>
    <row r="172" spans="2:7" ht="27.75" customHeight="1">
      <c r="B172" s="15" t="s">
        <v>32</v>
      </c>
      <c r="C172" s="15" t="s">
        <v>33</v>
      </c>
      <c r="D172" s="15" t="s">
        <v>34</v>
      </c>
      <c r="E172" s="16" t="s">
        <v>28</v>
      </c>
      <c r="F172" s="16" t="s">
        <v>29</v>
      </c>
      <c r="G172" s="2"/>
    </row>
    <row r="173" spans="2:7" ht="27.75" customHeight="1">
      <c r="B173" s="15" t="s">
        <v>35</v>
      </c>
      <c r="C173" s="15" t="s">
        <v>36</v>
      </c>
      <c r="D173" s="15" t="s">
        <v>37</v>
      </c>
      <c r="E173" s="16" t="s">
        <v>28</v>
      </c>
      <c r="F173" s="16" t="s">
        <v>29</v>
      </c>
      <c r="G173" s="2"/>
    </row>
    <row r="174" spans="2:7" ht="27.75" customHeight="1">
      <c r="B174" s="15" t="s">
        <v>35</v>
      </c>
      <c r="C174" s="15" t="s">
        <v>33</v>
      </c>
      <c r="D174" s="15" t="s">
        <v>38</v>
      </c>
      <c r="E174" s="16" t="s">
        <v>28</v>
      </c>
      <c r="F174" s="16" t="s">
        <v>29</v>
      </c>
      <c r="G174" s="2"/>
    </row>
    <row r="175" spans="2:7" ht="27.75" customHeight="1">
      <c r="B175" s="15" t="s">
        <v>39</v>
      </c>
      <c r="C175" s="15" t="s">
        <v>40</v>
      </c>
      <c r="D175" s="15" t="s">
        <v>41</v>
      </c>
      <c r="E175" s="16" t="s">
        <v>28</v>
      </c>
      <c r="F175" s="16" t="s">
        <v>29</v>
      </c>
      <c r="G175" s="2"/>
    </row>
    <row r="176" spans="2:7" ht="27.75" customHeight="1">
      <c r="B176" s="15" t="s">
        <v>42</v>
      </c>
      <c r="C176" s="15" t="s">
        <v>43</v>
      </c>
      <c r="D176" s="15" t="s">
        <v>44</v>
      </c>
      <c r="E176" s="16" t="s">
        <v>28</v>
      </c>
      <c r="F176" s="16" t="s">
        <v>29</v>
      </c>
      <c r="G176" s="2"/>
    </row>
    <row r="177" spans="2:7" ht="27.75" customHeight="1">
      <c r="B177" s="15" t="s">
        <v>45</v>
      </c>
      <c r="C177" s="15" t="s">
        <v>46</v>
      </c>
      <c r="D177" s="15" t="s">
        <v>47</v>
      </c>
      <c r="E177" s="16" t="s">
        <v>28</v>
      </c>
      <c r="F177" s="16" t="s">
        <v>29</v>
      </c>
      <c r="G177" s="2"/>
    </row>
    <row r="178" spans="2:7" ht="27.75" customHeight="1">
      <c r="B178" s="15" t="s">
        <v>32</v>
      </c>
      <c r="C178" s="15" t="s">
        <v>48</v>
      </c>
      <c r="D178" s="15" t="s">
        <v>49</v>
      </c>
      <c r="E178" s="16" t="s">
        <v>28</v>
      </c>
      <c r="F178" s="16" t="s">
        <v>29</v>
      </c>
      <c r="G178" s="2"/>
    </row>
    <row r="179" spans="2:7" ht="27.75" customHeight="1">
      <c r="B179" s="3"/>
      <c r="C179" s="4"/>
      <c r="D179" s="3"/>
      <c r="E179" s="2"/>
      <c r="F179" s="2"/>
      <c r="G179" s="2"/>
    </row>
    <row r="180" spans="2:7" ht="27.75" customHeight="1">
      <c r="D180" t="s">
        <v>15</v>
      </c>
    </row>
    <row r="181" spans="2:7" ht="27.75" customHeight="1">
      <c r="D181" s="14" t="s">
        <v>13</v>
      </c>
    </row>
    <row r="182" spans="2:7" ht="27.75" customHeight="1">
      <c r="D182" t="s">
        <v>14</v>
      </c>
    </row>
    <row r="186" spans="2:7" ht="18.75">
      <c r="C186" s="12" t="s">
        <v>50</v>
      </c>
      <c r="D186" s="13"/>
    </row>
    <row r="187" spans="2:7" ht="28.5">
      <c r="C187" s="1" t="s">
        <v>11</v>
      </c>
    </row>
    <row r="188" spans="2:7" ht="15.75">
      <c r="C188" s="6" t="s">
        <v>8</v>
      </c>
      <c r="D188" s="6"/>
      <c r="E188" s="6"/>
    </row>
    <row r="189" spans="2:7" ht="15.75">
      <c r="C189" s="6"/>
      <c r="D189" s="6" t="s">
        <v>12</v>
      </c>
      <c r="E189" s="6"/>
    </row>
    <row r="190" spans="2:7" ht="27.75" customHeight="1">
      <c r="B190" s="7" t="s">
        <v>2</v>
      </c>
      <c r="C190" s="7" t="s">
        <v>3</v>
      </c>
      <c r="D190" s="7" t="s">
        <v>4</v>
      </c>
      <c r="E190" s="7" t="s">
        <v>5</v>
      </c>
      <c r="F190" s="7" t="s">
        <v>6</v>
      </c>
      <c r="G190" s="7" t="s">
        <v>7</v>
      </c>
    </row>
    <row r="191" spans="2:7" ht="27.75" customHeight="1">
      <c r="B191" s="15" t="s">
        <v>25</v>
      </c>
      <c r="C191" s="15" t="s">
        <v>26</v>
      </c>
      <c r="D191" s="15" t="s">
        <v>27</v>
      </c>
      <c r="E191" s="16" t="s">
        <v>28</v>
      </c>
      <c r="F191" s="16" t="s">
        <v>29</v>
      </c>
      <c r="G191" s="2"/>
    </row>
    <row r="192" spans="2:7" ht="27.75" customHeight="1">
      <c r="B192" s="15" t="s">
        <v>30</v>
      </c>
      <c r="C192" s="15" t="s">
        <v>25</v>
      </c>
      <c r="D192" s="15" t="s">
        <v>31</v>
      </c>
      <c r="E192" s="16" t="s">
        <v>28</v>
      </c>
      <c r="F192" s="16" t="s">
        <v>29</v>
      </c>
      <c r="G192" s="2"/>
    </row>
    <row r="193" spans="2:7" ht="27.75" customHeight="1">
      <c r="B193" s="15" t="s">
        <v>32</v>
      </c>
      <c r="C193" s="15" t="s">
        <v>33</v>
      </c>
      <c r="D193" s="15" t="s">
        <v>34</v>
      </c>
      <c r="E193" s="16" t="s">
        <v>28</v>
      </c>
      <c r="F193" s="16" t="s">
        <v>29</v>
      </c>
      <c r="G193" s="2"/>
    </row>
    <row r="194" spans="2:7" ht="27.75" customHeight="1">
      <c r="B194" s="15" t="s">
        <v>35</v>
      </c>
      <c r="C194" s="15" t="s">
        <v>36</v>
      </c>
      <c r="D194" s="15" t="s">
        <v>37</v>
      </c>
      <c r="E194" s="16" t="s">
        <v>28</v>
      </c>
      <c r="F194" s="16" t="s">
        <v>29</v>
      </c>
      <c r="G194" s="2"/>
    </row>
    <row r="195" spans="2:7" ht="27.75" customHeight="1">
      <c r="B195" s="15" t="s">
        <v>35</v>
      </c>
      <c r="C195" s="15" t="s">
        <v>33</v>
      </c>
      <c r="D195" s="15" t="s">
        <v>38</v>
      </c>
      <c r="E195" s="16" t="s">
        <v>28</v>
      </c>
      <c r="F195" s="16" t="s">
        <v>29</v>
      </c>
      <c r="G195" s="2"/>
    </row>
    <row r="196" spans="2:7" ht="27.75" customHeight="1">
      <c r="B196" s="15" t="s">
        <v>39</v>
      </c>
      <c r="C196" s="15" t="s">
        <v>40</v>
      </c>
      <c r="D196" s="15" t="s">
        <v>41</v>
      </c>
      <c r="E196" s="16" t="s">
        <v>28</v>
      </c>
      <c r="F196" s="16" t="s">
        <v>29</v>
      </c>
      <c r="G196" s="2"/>
    </row>
    <row r="197" spans="2:7" ht="27.75" customHeight="1">
      <c r="B197" s="15" t="s">
        <v>42</v>
      </c>
      <c r="C197" s="15" t="s">
        <v>43</v>
      </c>
      <c r="D197" s="15" t="s">
        <v>44</v>
      </c>
      <c r="E197" s="16" t="s">
        <v>28</v>
      </c>
      <c r="F197" s="16" t="s">
        <v>29</v>
      </c>
      <c r="G197" s="2"/>
    </row>
    <row r="198" spans="2:7" ht="27.75" customHeight="1">
      <c r="B198" s="15" t="s">
        <v>45</v>
      </c>
      <c r="C198" s="15" t="s">
        <v>46</v>
      </c>
      <c r="D198" s="15" t="s">
        <v>47</v>
      </c>
      <c r="E198" s="16" t="s">
        <v>28</v>
      </c>
      <c r="F198" s="16" t="s">
        <v>29</v>
      </c>
      <c r="G198" s="2"/>
    </row>
    <row r="199" spans="2:7" ht="27.75" customHeight="1">
      <c r="B199" s="15" t="s">
        <v>32</v>
      </c>
      <c r="C199" s="15" t="s">
        <v>48</v>
      </c>
      <c r="D199" s="15" t="s">
        <v>49</v>
      </c>
      <c r="E199" s="16" t="s">
        <v>28</v>
      </c>
      <c r="F199" s="16" t="s">
        <v>29</v>
      </c>
      <c r="G199" s="2"/>
    </row>
    <row r="200" spans="2:7" ht="27.75" customHeight="1">
      <c r="B200" s="3"/>
      <c r="C200" s="4"/>
      <c r="D200" s="3"/>
      <c r="E200" s="2"/>
      <c r="F200" s="2"/>
      <c r="G200" s="2"/>
    </row>
    <row r="201" spans="2:7" ht="27.75" customHeight="1">
      <c r="D201" t="s">
        <v>15</v>
      </c>
    </row>
    <row r="202" spans="2:7" ht="27.75" customHeight="1">
      <c r="D202" s="14" t="s">
        <v>13</v>
      </c>
    </row>
    <row r="203" spans="2:7" ht="27.75" customHeight="1">
      <c r="D203" t="s">
        <v>14</v>
      </c>
    </row>
    <row r="207" spans="2:7" ht="27.75" customHeight="1">
      <c r="C207" s="12" t="s">
        <v>51</v>
      </c>
      <c r="D207" s="13"/>
    </row>
    <row r="208" spans="2:7" ht="27.75" customHeight="1">
      <c r="C208" s="1" t="s">
        <v>11</v>
      </c>
    </row>
    <row r="209" spans="2:7" ht="27.75" customHeight="1">
      <c r="C209" s="6" t="s">
        <v>8</v>
      </c>
      <c r="D209" s="6"/>
      <c r="E209" s="6"/>
    </row>
    <row r="210" spans="2:7" ht="27.75" customHeight="1">
      <c r="C210" s="6"/>
      <c r="D210" s="6" t="s">
        <v>12</v>
      </c>
      <c r="E210" s="6"/>
    </row>
    <row r="211" spans="2:7" ht="27.75" customHeight="1"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</row>
    <row r="212" spans="2:7" ht="27.75" customHeight="1">
      <c r="B212" s="15" t="s">
        <v>25</v>
      </c>
      <c r="C212" s="15" t="s">
        <v>26</v>
      </c>
      <c r="D212" s="15" t="s">
        <v>27</v>
      </c>
      <c r="E212" s="16" t="s">
        <v>28</v>
      </c>
      <c r="F212" s="16" t="s">
        <v>29</v>
      </c>
      <c r="G212" s="2"/>
    </row>
    <row r="213" spans="2:7" ht="27.75" customHeight="1">
      <c r="B213" s="15" t="s">
        <v>30</v>
      </c>
      <c r="C213" s="15" t="s">
        <v>25</v>
      </c>
      <c r="D213" s="15" t="s">
        <v>31</v>
      </c>
      <c r="E213" s="16" t="s">
        <v>28</v>
      </c>
      <c r="F213" s="16" t="s">
        <v>29</v>
      </c>
      <c r="G213" s="2"/>
    </row>
    <row r="214" spans="2:7" ht="27.75" customHeight="1">
      <c r="B214" s="15" t="s">
        <v>32</v>
      </c>
      <c r="C214" s="15" t="s">
        <v>33</v>
      </c>
      <c r="D214" s="15" t="s">
        <v>34</v>
      </c>
      <c r="E214" s="16" t="s">
        <v>28</v>
      </c>
      <c r="F214" s="16" t="s">
        <v>29</v>
      </c>
      <c r="G214" s="2"/>
    </row>
    <row r="215" spans="2:7" ht="27.75" customHeight="1">
      <c r="B215" s="15" t="s">
        <v>35</v>
      </c>
      <c r="C215" s="15" t="s">
        <v>36</v>
      </c>
      <c r="D215" s="15" t="s">
        <v>37</v>
      </c>
      <c r="E215" s="16" t="s">
        <v>28</v>
      </c>
      <c r="F215" s="16" t="s">
        <v>29</v>
      </c>
      <c r="G215" s="2"/>
    </row>
    <row r="216" spans="2:7" ht="27.75" customHeight="1">
      <c r="B216" s="15" t="s">
        <v>35</v>
      </c>
      <c r="C216" s="15" t="s">
        <v>33</v>
      </c>
      <c r="D216" s="15" t="s">
        <v>38</v>
      </c>
      <c r="E216" s="16" t="s">
        <v>28</v>
      </c>
      <c r="F216" s="16" t="s">
        <v>29</v>
      </c>
      <c r="G216" s="2"/>
    </row>
    <row r="217" spans="2:7" ht="27.75" customHeight="1">
      <c r="B217" s="15" t="s">
        <v>39</v>
      </c>
      <c r="C217" s="15" t="s">
        <v>40</v>
      </c>
      <c r="D217" s="15" t="s">
        <v>41</v>
      </c>
      <c r="E217" s="16" t="s">
        <v>28</v>
      </c>
      <c r="F217" s="16" t="s">
        <v>29</v>
      </c>
      <c r="G217" s="2"/>
    </row>
    <row r="218" spans="2:7" ht="27.75" customHeight="1">
      <c r="B218" s="15" t="s">
        <v>42</v>
      </c>
      <c r="C218" s="15" t="s">
        <v>43</v>
      </c>
      <c r="D218" s="15" t="s">
        <v>44</v>
      </c>
      <c r="E218" s="16" t="s">
        <v>28</v>
      </c>
      <c r="F218" s="16" t="s">
        <v>29</v>
      </c>
      <c r="G218" s="2"/>
    </row>
    <row r="219" spans="2:7" ht="27.75" customHeight="1">
      <c r="B219" s="15" t="s">
        <v>45</v>
      </c>
      <c r="C219" s="15" t="s">
        <v>46</v>
      </c>
      <c r="D219" s="15" t="s">
        <v>47</v>
      </c>
      <c r="E219" s="16" t="s">
        <v>28</v>
      </c>
      <c r="F219" s="16" t="s">
        <v>29</v>
      </c>
      <c r="G219" s="2"/>
    </row>
    <row r="220" spans="2:7" ht="27.75" customHeight="1">
      <c r="B220" s="15" t="s">
        <v>32</v>
      </c>
      <c r="C220" s="15" t="s">
        <v>48</v>
      </c>
      <c r="D220" s="15" t="s">
        <v>49</v>
      </c>
      <c r="E220" s="16" t="s">
        <v>28</v>
      </c>
      <c r="F220" s="16" t="s">
        <v>29</v>
      </c>
      <c r="G220" s="2"/>
    </row>
    <row r="221" spans="2:7" ht="27.75" customHeight="1">
      <c r="B221" s="3"/>
      <c r="C221" s="4"/>
      <c r="D221" s="3"/>
      <c r="E221" s="2"/>
      <c r="F221" s="2"/>
      <c r="G221" s="2"/>
    </row>
    <row r="222" spans="2:7" ht="27.75" customHeight="1">
      <c r="D222" t="s">
        <v>15</v>
      </c>
    </row>
    <row r="223" spans="2:7" ht="27.75" customHeight="1">
      <c r="D223" s="14" t="s">
        <v>13</v>
      </c>
    </row>
    <row r="224" spans="2:7" ht="27.75" customHeight="1">
      <c r="D224" t="s">
        <v>14</v>
      </c>
    </row>
    <row r="225" spans="2:7" ht="27.75" customHeight="1"/>
    <row r="226" spans="2:7" ht="27.75" customHeight="1">
      <c r="C226" s="12" t="s">
        <v>52</v>
      </c>
      <c r="D226" s="13"/>
    </row>
    <row r="227" spans="2:7" ht="28.5">
      <c r="C227" s="1" t="s">
        <v>11</v>
      </c>
    </row>
    <row r="228" spans="2:7" ht="27.75" customHeight="1">
      <c r="C228" s="6" t="s">
        <v>8</v>
      </c>
      <c r="D228" s="6"/>
      <c r="E228" s="6"/>
    </row>
    <row r="229" spans="2:7" ht="14.1" customHeight="1">
      <c r="C229" s="6"/>
      <c r="D229" s="6" t="s">
        <v>12</v>
      </c>
      <c r="E229" s="6"/>
    </row>
    <row r="230" spans="2:7" ht="27.75" customHeight="1">
      <c r="B230" s="7" t="s">
        <v>2</v>
      </c>
      <c r="C230" s="7" t="s">
        <v>3</v>
      </c>
      <c r="D230" s="7" t="s">
        <v>4</v>
      </c>
      <c r="E230" s="7" t="s">
        <v>5</v>
      </c>
      <c r="F230" s="7" t="s">
        <v>6</v>
      </c>
      <c r="G230" s="7" t="s">
        <v>7</v>
      </c>
    </row>
    <row r="231" spans="2:7" ht="27.75" customHeight="1">
      <c r="B231" s="15" t="s">
        <v>25</v>
      </c>
      <c r="C231" s="15" t="s">
        <v>26</v>
      </c>
      <c r="D231" s="15" t="s">
        <v>27</v>
      </c>
      <c r="E231" s="16" t="s">
        <v>28</v>
      </c>
      <c r="F231" s="16" t="s">
        <v>29</v>
      </c>
      <c r="G231" s="2"/>
    </row>
    <row r="232" spans="2:7" ht="27.75" customHeight="1">
      <c r="B232" s="15" t="s">
        <v>30</v>
      </c>
      <c r="C232" s="15" t="s">
        <v>25</v>
      </c>
      <c r="D232" s="15" t="s">
        <v>31</v>
      </c>
      <c r="E232" s="16" t="s">
        <v>28</v>
      </c>
      <c r="F232" s="16" t="s">
        <v>29</v>
      </c>
      <c r="G232" s="2"/>
    </row>
    <row r="233" spans="2:7" ht="27.75" customHeight="1">
      <c r="B233" s="15" t="s">
        <v>32</v>
      </c>
      <c r="C233" s="15" t="s">
        <v>33</v>
      </c>
      <c r="D233" s="15" t="s">
        <v>34</v>
      </c>
      <c r="E233" s="16" t="s">
        <v>28</v>
      </c>
      <c r="F233" s="16" t="s">
        <v>29</v>
      </c>
      <c r="G233" s="2"/>
    </row>
    <row r="234" spans="2:7" ht="27.75" customHeight="1">
      <c r="B234" s="15" t="s">
        <v>35</v>
      </c>
      <c r="C234" s="15" t="s">
        <v>36</v>
      </c>
      <c r="D234" s="15" t="s">
        <v>37</v>
      </c>
      <c r="E234" s="16" t="s">
        <v>28</v>
      </c>
      <c r="F234" s="16" t="s">
        <v>29</v>
      </c>
      <c r="G234" s="2"/>
    </row>
    <row r="235" spans="2:7" ht="27.75" customHeight="1">
      <c r="B235" s="15" t="s">
        <v>35</v>
      </c>
      <c r="C235" s="15" t="s">
        <v>33</v>
      </c>
      <c r="D235" s="15" t="s">
        <v>38</v>
      </c>
      <c r="E235" s="16" t="s">
        <v>28</v>
      </c>
      <c r="F235" s="16" t="s">
        <v>29</v>
      </c>
      <c r="G235" s="2"/>
    </row>
    <row r="236" spans="2:7" ht="27.75" customHeight="1">
      <c r="B236" s="15" t="s">
        <v>39</v>
      </c>
      <c r="C236" s="15" t="s">
        <v>40</v>
      </c>
      <c r="D236" s="15" t="s">
        <v>41</v>
      </c>
      <c r="E236" s="16" t="s">
        <v>28</v>
      </c>
      <c r="F236" s="16" t="s">
        <v>29</v>
      </c>
      <c r="G236" s="2"/>
    </row>
    <row r="237" spans="2:7" ht="27.75" customHeight="1">
      <c r="B237" s="15" t="s">
        <v>42</v>
      </c>
      <c r="C237" s="15" t="s">
        <v>43</v>
      </c>
      <c r="D237" s="15" t="s">
        <v>44</v>
      </c>
      <c r="E237" s="16" t="s">
        <v>28</v>
      </c>
      <c r="F237" s="16" t="s">
        <v>29</v>
      </c>
      <c r="G237" s="2"/>
    </row>
    <row r="238" spans="2:7" ht="27.75" customHeight="1">
      <c r="B238" s="15" t="s">
        <v>45</v>
      </c>
      <c r="C238" s="15" t="s">
        <v>46</v>
      </c>
      <c r="D238" s="15" t="s">
        <v>47</v>
      </c>
      <c r="E238" s="16" t="s">
        <v>28</v>
      </c>
      <c r="F238" s="16" t="s">
        <v>29</v>
      </c>
      <c r="G238" s="2"/>
    </row>
    <row r="239" spans="2:7" ht="27.75" customHeight="1">
      <c r="B239" s="15" t="s">
        <v>32</v>
      </c>
      <c r="C239" s="15" t="s">
        <v>48</v>
      </c>
      <c r="D239" s="15" t="s">
        <v>49</v>
      </c>
      <c r="E239" s="16" t="s">
        <v>28</v>
      </c>
      <c r="F239" s="16" t="s">
        <v>29</v>
      </c>
      <c r="G239" s="2"/>
    </row>
    <row r="240" spans="2:7" ht="27.75" customHeight="1">
      <c r="B240" s="3"/>
      <c r="C240" s="4"/>
      <c r="D240" s="3"/>
      <c r="E240" s="2"/>
      <c r="F240" s="2"/>
      <c r="G240" s="2"/>
    </row>
    <row r="241" spans="2:7" ht="27.75" customHeight="1">
      <c r="D241" t="s">
        <v>15</v>
      </c>
    </row>
    <row r="242" spans="2:7" ht="27.75" customHeight="1">
      <c r="D242" s="14" t="s">
        <v>13</v>
      </c>
    </row>
    <row r="243" spans="2:7" ht="27.75" customHeight="1">
      <c r="D243" t="s">
        <v>14</v>
      </c>
    </row>
    <row r="244" spans="2:7" ht="27.75" customHeight="1">
      <c r="C244" s="33" t="s">
        <v>55</v>
      </c>
      <c r="D244" s="33"/>
      <c r="E244" s="33"/>
    </row>
    <row r="245" spans="2:7" ht="18.75">
      <c r="C245" s="12" t="s">
        <v>53</v>
      </c>
      <c r="D245" s="13"/>
    </row>
    <row r="246" spans="2:7" ht="28.5">
      <c r="C246" s="34" t="s">
        <v>11</v>
      </c>
      <c r="D246" s="34"/>
      <c r="E246" s="34"/>
    </row>
    <row r="247" spans="2:7" ht="15.75">
      <c r="C247" s="6" t="s">
        <v>8</v>
      </c>
      <c r="D247" s="6"/>
      <c r="E247" s="6"/>
    </row>
    <row r="248" spans="2:7" ht="15.75">
      <c r="C248" s="6"/>
      <c r="D248" s="6" t="s">
        <v>12</v>
      </c>
      <c r="E248" s="6"/>
    </row>
    <row r="249" spans="2:7" ht="27.75" customHeight="1">
      <c r="B249" s="7" t="s">
        <v>2</v>
      </c>
      <c r="C249" s="7" t="s">
        <v>3</v>
      </c>
      <c r="D249" s="7" t="s">
        <v>4</v>
      </c>
      <c r="E249" s="7" t="s">
        <v>5</v>
      </c>
      <c r="F249" s="7" t="s">
        <v>6</v>
      </c>
      <c r="G249" s="7" t="s">
        <v>7</v>
      </c>
    </row>
    <row r="250" spans="2:7" ht="27.75" customHeight="1">
      <c r="B250" s="15" t="s">
        <v>25</v>
      </c>
      <c r="C250" s="15" t="s">
        <v>26</v>
      </c>
      <c r="D250" s="15" t="s">
        <v>27</v>
      </c>
      <c r="E250" s="16" t="s">
        <v>28</v>
      </c>
      <c r="F250" s="16" t="s">
        <v>29</v>
      </c>
      <c r="G250" s="2"/>
    </row>
    <row r="251" spans="2:7" ht="27.75" customHeight="1">
      <c r="B251" s="15" t="s">
        <v>30</v>
      </c>
      <c r="C251" s="15" t="s">
        <v>25</v>
      </c>
      <c r="D251" s="15" t="s">
        <v>31</v>
      </c>
      <c r="E251" s="16" t="s">
        <v>28</v>
      </c>
      <c r="F251" s="16" t="s">
        <v>29</v>
      </c>
      <c r="G251" s="2"/>
    </row>
    <row r="252" spans="2:7" ht="27.75" customHeight="1">
      <c r="B252" s="15" t="s">
        <v>32</v>
      </c>
      <c r="C252" s="15" t="s">
        <v>33</v>
      </c>
      <c r="D252" s="15" t="s">
        <v>34</v>
      </c>
      <c r="E252" s="16" t="s">
        <v>28</v>
      </c>
      <c r="F252" s="16" t="s">
        <v>29</v>
      </c>
      <c r="G252" s="2"/>
    </row>
    <row r="253" spans="2:7" ht="27.75" customHeight="1">
      <c r="B253" s="15" t="s">
        <v>35</v>
      </c>
      <c r="C253" s="15" t="s">
        <v>36</v>
      </c>
      <c r="D253" s="15" t="s">
        <v>37</v>
      </c>
      <c r="E253" s="16" t="s">
        <v>28</v>
      </c>
      <c r="F253" s="16" t="s">
        <v>29</v>
      </c>
      <c r="G253" s="2"/>
    </row>
    <row r="254" spans="2:7" ht="27.75" customHeight="1">
      <c r="B254" s="15" t="s">
        <v>35</v>
      </c>
      <c r="C254" s="15" t="s">
        <v>33</v>
      </c>
      <c r="D254" s="15" t="s">
        <v>38</v>
      </c>
      <c r="E254" s="16" t="s">
        <v>28</v>
      </c>
      <c r="F254" s="16" t="s">
        <v>29</v>
      </c>
      <c r="G254" s="2"/>
    </row>
    <row r="255" spans="2:7" ht="27.75" customHeight="1">
      <c r="B255" s="15" t="s">
        <v>39</v>
      </c>
      <c r="C255" s="15" t="s">
        <v>40</v>
      </c>
      <c r="D255" s="15" t="s">
        <v>41</v>
      </c>
      <c r="E255" s="16" t="s">
        <v>28</v>
      </c>
      <c r="F255" s="16" t="s">
        <v>29</v>
      </c>
      <c r="G255" s="2"/>
    </row>
    <row r="256" spans="2:7" ht="27.75" customHeight="1">
      <c r="B256" s="15" t="s">
        <v>42</v>
      </c>
      <c r="C256" s="15" t="s">
        <v>43</v>
      </c>
      <c r="D256" s="15" t="s">
        <v>44</v>
      </c>
      <c r="E256" s="16" t="s">
        <v>28</v>
      </c>
      <c r="F256" s="16" t="s">
        <v>29</v>
      </c>
      <c r="G256" s="2"/>
    </row>
    <row r="257" spans="2:7" ht="27.75" customHeight="1">
      <c r="B257" s="15" t="s">
        <v>45</v>
      </c>
      <c r="C257" s="15" t="s">
        <v>46</v>
      </c>
      <c r="D257" s="15" t="s">
        <v>47</v>
      </c>
      <c r="E257" s="16" t="s">
        <v>28</v>
      </c>
      <c r="F257" s="16" t="s">
        <v>29</v>
      </c>
      <c r="G257" s="2"/>
    </row>
    <row r="258" spans="2:7" ht="27.75" customHeight="1">
      <c r="B258" s="15" t="s">
        <v>32</v>
      </c>
      <c r="C258" s="15" t="s">
        <v>48</v>
      </c>
      <c r="D258" s="15" t="s">
        <v>49</v>
      </c>
      <c r="E258" s="16" t="s">
        <v>28</v>
      </c>
      <c r="F258" s="16" t="s">
        <v>29</v>
      </c>
      <c r="G258" s="2"/>
    </row>
    <row r="259" spans="2:7" ht="27.75" customHeight="1">
      <c r="B259" s="15" t="s">
        <v>56</v>
      </c>
      <c r="C259" s="15" t="s">
        <v>32</v>
      </c>
      <c r="D259" s="15" t="s">
        <v>57</v>
      </c>
      <c r="E259" s="16" t="s">
        <v>28</v>
      </c>
      <c r="F259" s="16" t="s">
        <v>58</v>
      </c>
      <c r="G259" s="2"/>
    </row>
    <row r="260" spans="2:7" ht="27.75" customHeight="1">
      <c r="B260" s="19"/>
      <c r="C260" s="19"/>
      <c r="D260" s="19" t="s">
        <v>15</v>
      </c>
      <c r="E260" s="19"/>
      <c r="F260" s="19"/>
    </row>
    <row r="261" spans="2:7" ht="27.75" customHeight="1">
      <c r="D261" s="18" t="s">
        <v>13</v>
      </c>
    </row>
    <row r="262" spans="2:7" ht="27.75" customHeight="1">
      <c r="D262" s="17" t="s">
        <v>14</v>
      </c>
    </row>
    <row r="263" spans="2:7" ht="20.25">
      <c r="D263" s="17"/>
    </row>
    <row r="264" spans="2:7" ht="20.25">
      <c r="C264" s="33" t="s">
        <v>55</v>
      </c>
      <c r="D264" s="33"/>
      <c r="E264" s="33"/>
    </row>
    <row r="265" spans="2:7" ht="18.75">
      <c r="C265" s="12" t="s">
        <v>54</v>
      </c>
      <c r="D265" s="13"/>
    </row>
    <row r="266" spans="2:7" ht="28.5">
      <c r="C266" s="34" t="s">
        <v>11</v>
      </c>
      <c r="D266" s="34"/>
      <c r="E266" s="34"/>
    </row>
    <row r="267" spans="2:7" ht="15.75">
      <c r="C267" s="6" t="s">
        <v>8</v>
      </c>
      <c r="D267" s="6"/>
      <c r="E267" s="6"/>
    </row>
    <row r="268" spans="2:7" ht="15.75">
      <c r="C268" s="6"/>
      <c r="D268" s="6" t="s">
        <v>12</v>
      </c>
      <c r="E268" s="6"/>
    </row>
    <row r="269" spans="2:7" ht="27.75" customHeight="1">
      <c r="B269" s="7" t="s">
        <v>2</v>
      </c>
      <c r="C269" s="7" t="s">
        <v>3</v>
      </c>
      <c r="D269" s="7" t="s">
        <v>4</v>
      </c>
      <c r="E269" s="7" t="s">
        <v>5</v>
      </c>
      <c r="F269" s="7" t="s">
        <v>6</v>
      </c>
      <c r="G269" s="7" t="s">
        <v>7</v>
      </c>
    </row>
    <row r="270" spans="2:7" ht="27.75" customHeight="1">
      <c r="B270" s="15" t="s">
        <v>25</v>
      </c>
      <c r="C270" s="15" t="s">
        <v>26</v>
      </c>
      <c r="D270" s="15" t="s">
        <v>27</v>
      </c>
      <c r="E270" s="16" t="s">
        <v>28</v>
      </c>
      <c r="F270" s="16" t="s">
        <v>29</v>
      </c>
      <c r="G270" s="2"/>
    </row>
    <row r="271" spans="2:7" ht="27.75" customHeight="1">
      <c r="B271" s="15" t="s">
        <v>30</v>
      </c>
      <c r="C271" s="15" t="s">
        <v>25</v>
      </c>
      <c r="D271" s="15" t="s">
        <v>31</v>
      </c>
      <c r="E271" s="16" t="s">
        <v>28</v>
      </c>
      <c r="F271" s="16" t="s">
        <v>29</v>
      </c>
      <c r="G271" s="2"/>
    </row>
    <row r="272" spans="2:7" ht="27.75" customHeight="1">
      <c r="B272" s="15" t="s">
        <v>32</v>
      </c>
      <c r="C272" s="15" t="s">
        <v>33</v>
      </c>
      <c r="D272" s="15" t="s">
        <v>34</v>
      </c>
      <c r="E272" s="16" t="s">
        <v>28</v>
      </c>
      <c r="F272" s="16" t="s">
        <v>29</v>
      </c>
      <c r="G272" s="2"/>
    </row>
    <row r="273" spans="2:7" ht="27.75" customHeight="1">
      <c r="B273" s="15" t="s">
        <v>35</v>
      </c>
      <c r="C273" s="15" t="s">
        <v>36</v>
      </c>
      <c r="D273" s="15" t="s">
        <v>37</v>
      </c>
      <c r="E273" s="16" t="s">
        <v>28</v>
      </c>
      <c r="F273" s="16" t="s">
        <v>29</v>
      </c>
      <c r="G273" s="2"/>
    </row>
    <row r="274" spans="2:7" ht="27.75" customHeight="1">
      <c r="B274" s="15" t="s">
        <v>35</v>
      </c>
      <c r="C274" s="15" t="s">
        <v>33</v>
      </c>
      <c r="D274" s="15" t="s">
        <v>38</v>
      </c>
      <c r="E274" s="16" t="s">
        <v>28</v>
      </c>
      <c r="F274" s="16" t="s">
        <v>29</v>
      </c>
      <c r="G274" s="2"/>
    </row>
    <row r="275" spans="2:7" ht="27.75" customHeight="1">
      <c r="B275" s="15" t="s">
        <v>39</v>
      </c>
      <c r="C275" s="15" t="s">
        <v>40</v>
      </c>
      <c r="D275" s="15" t="s">
        <v>41</v>
      </c>
      <c r="E275" s="16" t="s">
        <v>28</v>
      </c>
      <c r="F275" s="16" t="s">
        <v>29</v>
      </c>
      <c r="G275" s="2"/>
    </row>
    <row r="276" spans="2:7" ht="27.75" customHeight="1">
      <c r="B276" s="15" t="s">
        <v>42</v>
      </c>
      <c r="C276" s="15" t="s">
        <v>43</v>
      </c>
      <c r="D276" s="15" t="s">
        <v>44</v>
      </c>
      <c r="E276" s="16" t="s">
        <v>28</v>
      </c>
      <c r="F276" s="16" t="s">
        <v>29</v>
      </c>
      <c r="G276" s="2"/>
    </row>
    <row r="277" spans="2:7" ht="27.75" customHeight="1">
      <c r="B277" s="15" t="s">
        <v>45</v>
      </c>
      <c r="C277" s="15" t="s">
        <v>46</v>
      </c>
      <c r="D277" s="15" t="s">
        <v>47</v>
      </c>
      <c r="E277" s="16" t="s">
        <v>28</v>
      </c>
      <c r="F277" s="16" t="s">
        <v>29</v>
      </c>
      <c r="G277" s="2"/>
    </row>
    <row r="278" spans="2:7" ht="27.75" customHeight="1">
      <c r="B278" s="15" t="s">
        <v>32</v>
      </c>
      <c r="C278" s="15" t="s">
        <v>48</v>
      </c>
      <c r="D278" s="15" t="s">
        <v>49</v>
      </c>
      <c r="E278" s="16" t="s">
        <v>28</v>
      </c>
      <c r="F278" s="16" t="s">
        <v>29</v>
      </c>
      <c r="G278" s="2"/>
    </row>
    <row r="279" spans="2:7" ht="27.75" customHeight="1">
      <c r="B279" s="15" t="s">
        <v>56</v>
      </c>
      <c r="C279" s="15" t="s">
        <v>32</v>
      </c>
      <c r="D279" s="15" t="s">
        <v>57</v>
      </c>
      <c r="E279" s="16" t="s">
        <v>28</v>
      </c>
      <c r="F279" s="16" t="s">
        <v>58</v>
      </c>
      <c r="G279" s="2"/>
    </row>
    <row r="280" spans="2:7" ht="27.75" customHeight="1">
      <c r="B280" s="19"/>
      <c r="C280" s="19"/>
      <c r="D280" s="19" t="s">
        <v>15</v>
      </c>
      <c r="E280" s="19"/>
      <c r="F280" s="19"/>
    </row>
    <row r="281" spans="2:7" ht="27.75" customHeight="1">
      <c r="D281" s="18" t="s">
        <v>13</v>
      </c>
    </row>
    <row r="282" spans="2:7" ht="27.75" customHeight="1">
      <c r="D282" s="17" t="s">
        <v>14</v>
      </c>
    </row>
    <row r="283" spans="2:7" ht="20.25">
      <c r="D283" s="17"/>
    </row>
    <row r="284" spans="2:7" ht="20.25">
      <c r="C284" s="33" t="s">
        <v>55</v>
      </c>
      <c r="D284" s="33"/>
      <c r="E284" s="33"/>
    </row>
    <row r="285" spans="2:7" ht="18.75">
      <c r="C285" s="12" t="s">
        <v>59</v>
      </c>
      <c r="D285" s="13"/>
    </row>
    <row r="286" spans="2:7" ht="28.5">
      <c r="C286" s="34" t="s">
        <v>11</v>
      </c>
      <c r="D286" s="34"/>
      <c r="E286" s="34"/>
    </row>
    <row r="287" spans="2:7" ht="26.85" customHeight="1">
      <c r="C287" s="6" t="s">
        <v>8</v>
      </c>
      <c r="D287" s="6"/>
      <c r="E287" s="6"/>
    </row>
    <row r="288" spans="2:7" ht="26.85" customHeight="1">
      <c r="C288" s="6"/>
      <c r="D288" s="6" t="s">
        <v>12</v>
      </c>
      <c r="E288" s="6"/>
    </row>
    <row r="289" spans="2:7" ht="26.85" customHeight="1">
      <c r="B289" s="7" t="s">
        <v>2</v>
      </c>
      <c r="C289" s="7" t="s">
        <v>3</v>
      </c>
      <c r="D289" s="7" t="s">
        <v>4</v>
      </c>
      <c r="E289" s="7" t="s">
        <v>5</v>
      </c>
      <c r="F289" s="7" t="s">
        <v>6</v>
      </c>
      <c r="G289" s="7" t="s">
        <v>7</v>
      </c>
    </row>
    <row r="290" spans="2:7" ht="26.85" customHeight="1">
      <c r="B290" s="15" t="s">
        <v>25</v>
      </c>
      <c r="C290" s="15" t="s">
        <v>26</v>
      </c>
      <c r="D290" s="15" t="s">
        <v>27</v>
      </c>
      <c r="E290" s="16" t="s">
        <v>28</v>
      </c>
      <c r="F290" s="16" t="s">
        <v>29</v>
      </c>
      <c r="G290" s="2"/>
    </row>
    <row r="291" spans="2:7" ht="26.85" customHeight="1">
      <c r="B291" s="15" t="s">
        <v>30</v>
      </c>
      <c r="C291" s="15" t="s">
        <v>25</v>
      </c>
      <c r="D291" s="15" t="s">
        <v>31</v>
      </c>
      <c r="E291" s="16" t="s">
        <v>28</v>
      </c>
      <c r="F291" s="16" t="s">
        <v>29</v>
      </c>
      <c r="G291" s="2"/>
    </row>
    <row r="292" spans="2:7" ht="26.85" customHeight="1">
      <c r="B292" s="15" t="s">
        <v>32</v>
      </c>
      <c r="C292" s="15" t="s">
        <v>33</v>
      </c>
      <c r="D292" s="15" t="s">
        <v>34</v>
      </c>
      <c r="E292" s="16" t="s">
        <v>28</v>
      </c>
      <c r="F292" s="16" t="s">
        <v>29</v>
      </c>
      <c r="G292" s="2"/>
    </row>
    <row r="293" spans="2:7" ht="26.85" customHeight="1">
      <c r="B293" s="15" t="s">
        <v>35</v>
      </c>
      <c r="C293" s="15" t="s">
        <v>36</v>
      </c>
      <c r="D293" s="15" t="s">
        <v>37</v>
      </c>
      <c r="E293" s="16" t="s">
        <v>28</v>
      </c>
      <c r="F293" s="16" t="s">
        <v>29</v>
      </c>
      <c r="G293" s="2"/>
    </row>
    <row r="294" spans="2:7" ht="26.85" customHeight="1">
      <c r="B294" s="15" t="s">
        <v>35</v>
      </c>
      <c r="C294" s="15" t="s">
        <v>33</v>
      </c>
      <c r="D294" s="15" t="s">
        <v>38</v>
      </c>
      <c r="E294" s="16" t="s">
        <v>28</v>
      </c>
      <c r="F294" s="16" t="s">
        <v>29</v>
      </c>
      <c r="G294" s="2"/>
    </row>
    <row r="295" spans="2:7" ht="26.85" customHeight="1">
      <c r="B295" s="15" t="s">
        <v>39</v>
      </c>
      <c r="C295" s="15" t="s">
        <v>40</v>
      </c>
      <c r="D295" s="15" t="s">
        <v>41</v>
      </c>
      <c r="E295" s="16" t="s">
        <v>28</v>
      </c>
      <c r="F295" s="16" t="s">
        <v>29</v>
      </c>
      <c r="G295" s="2"/>
    </row>
    <row r="296" spans="2:7" ht="26.85" customHeight="1">
      <c r="B296" s="15" t="s">
        <v>42</v>
      </c>
      <c r="C296" s="15" t="s">
        <v>43</v>
      </c>
      <c r="D296" s="15" t="s">
        <v>44</v>
      </c>
      <c r="E296" s="16" t="s">
        <v>28</v>
      </c>
      <c r="F296" s="16" t="s">
        <v>29</v>
      </c>
      <c r="G296" s="2"/>
    </row>
    <row r="297" spans="2:7" ht="26.85" customHeight="1">
      <c r="B297" s="15" t="s">
        <v>45</v>
      </c>
      <c r="C297" s="15" t="s">
        <v>46</v>
      </c>
      <c r="D297" s="15" t="s">
        <v>47</v>
      </c>
      <c r="E297" s="16" t="s">
        <v>28</v>
      </c>
      <c r="F297" s="16" t="s">
        <v>29</v>
      </c>
      <c r="G297" s="2"/>
    </row>
    <row r="298" spans="2:7" ht="26.85" customHeight="1">
      <c r="B298" s="15" t="s">
        <v>32</v>
      </c>
      <c r="C298" s="15" t="s">
        <v>48</v>
      </c>
      <c r="D298" s="15" t="s">
        <v>49</v>
      </c>
      <c r="E298" s="16" t="s">
        <v>28</v>
      </c>
      <c r="F298" s="16" t="s">
        <v>29</v>
      </c>
      <c r="G298" s="2"/>
    </row>
    <row r="299" spans="2:7" ht="26.85" customHeight="1">
      <c r="B299" s="15" t="s">
        <v>56</v>
      </c>
      <c r="C299" s="15" t="s">
        <v>32</v>
      </c>
      <c r="D299" s="15" t="s">
        <v>57</v>
      </c>
      <c r="E299" s="16" t="s">
        <v>28</v>
      </c>
      <c r="F299" s="16" t="s">
        <v>58</v>
      </c>
      <c r="G299" s="2"/>
    </row>
    <row r="300" spans="2:7" ht="26.85" customHeight="1">
      <c r="B300" s="19"/>
      <c r="C300" s="19"/>
      <c r="D300" s="19" t="s">
        <v>15</v>
      </c>
      <c r="E300" s="19"/>
      <c r="F300" s="19"/>
    </row>
    <row r="301" spans="2:7" ht="26.85" customHeight="1">
      <c r="D301" s="18" t="s">
        <v>13</v>
      </c>
    </row>
    <row r="302" spans="2:7" ht="26.85" customHeight="1">
      <c r="D302" s="17" t="s">
        <v>14</v>
      </c>
    </row>
    <row r="303" spans="2:7" ht="20.25">
      <c r="D303" s="17"/>
    </row>
    <row r="304" spans="2:7" ht="20.25">
      <c r="C304" s="33" t="s">
        <v>55</v>
      </c>
      <c r="D304" s="33"/>
      <c r="E304" s="33"/>
    </row>
    <row r="305" spans="2:7" ht="18.75">
      <c r="C305" s="12" t="s">
        <v>60</v>
      </c>
      <c r="D305" s="13"/>
    </row>
    <row r="306" spans="2:7" ht="28.5">
      <c r="C306" s="34" t="s">
        <v>11</v>
      </c>
      <c r="D306" s="34"/>
      <c r="E306" s="34"/>
    </row>
    <row r="307" spans="2:7" ht="15.75">
      <c r="C307" s="6" t="s">
        <v>8</v>
      </c>
      <c r="D307" s="6"/>
      <c r="E307" s="6"/>
    </row>
    <row r="308" spans="2:7" ht="15.75">
      <c r="C308" s="6"/>
      <c r="D308" s="6" t="s">
        <v>12</v>
      </c>
      <c r="E308" s="6"/>
    </row>
    <row r="309" spans="2:7" ht="27.75" customHeight="1">
      <c r="B309" s="7" t="s">
        <v>2</v>
      </c>
      <c r="C309" s="7" t="s">
        <v>3</v>
      </c>
      <c r="D309" s="7" t="s">
        <v>4</v>
      </c>
      <c r="E309" s="7" t="s">
        <v>5</v>
      </c>
      <c r="F309" s="7" t="s">
        <v>6</v>
      </c>
      <c r="G309" s="7" t="s">
        <v>7</v>
      </c>
    </row>
    <row r="310" spans="2:7" ht="27.75" customHeight="1">
      <c r="B310" s="15" t="s">
        <v>25</v>
      </c>
      <c r="C310" s="15" t="s">
        <v>26</v>
      </c>
      <c r="D310" s="15" t="s">
        <v>27</v>
      </c>
      <c r="E310" s="16" t="s">
        <v>28</v>
      </c>
      <c r="F310" s="16" t="s">
        <v>29</v>
      </c>
      <c r="G310" s="2"/>
    </row>
    <row r="311" spans="2:7" ht="27.75" customHeight="1">
      <c r="B311" s="15" t="s">
        <v>30</v>
      </c>
      <c r="C311" s="15" t="s">
        <v>25</v>
      </c>
      <c r="D311" s="15" t="s">
        <v>31</v>
      </c>
      <c r="E311" s="16" t="s">
        <v>28</v>
      </c>
      <c r="F311" s="16" t="s">
        <v>29</v>
      </c>
      <c r="G311" s="2"/>
    </row>
    <row r="312" spans="2:7" ht="27.75" customHeight="1">
      <c r="B312" s="15" t="s">
        <v>32</v>
      </c>
      <c r="C312" s="15" t="s">
        <v>33</v>
      </c>
      <c r="D312" s="15" t="s">
        <v>34</v>
      </c>
      <c r="E312" s="16" t="s">
        <v>28</v>
      </c>
      <c r="F312" s="16" t="s">
        <v>29</v>
      </c>
      <c r="G312" s="2"/>
    </row>
    <row r="313" spans="2:7" ht="27.75" customHeight="1">
      <c r="B313" s="15" t="s">
        <v>35</v>
      </c>
      <c r="C313" s="15" t="s">
        <v>36</v>
      </c>
      <c r="D313" s="15" t="s">
        <v>37</v>
      </c>
      <c r="E313" s="16" t="s">
        <v>28</v>
      </c>
      <c r="F313" s="16" t="s">
        <v>29</v>
      </c>
      <c r="G313" s="2"/>
    </row>
    <row r="314" spans="2:7" ht="27.75" customHeight="1">
      <c r="B314" s="15" t="s">
        <v>35</v>
      </c>
      <c r="C314" s="15" t="s">
        <v>33</v>
      </c>
      <c r="D314" s="15" t="s">
        <v>38</v>
      </c>
      <c r="E314" s="16" t="s">
        <v>28</v>
      </c>
      <c r="F314" s="16" t="s">
        <v>29</v>
      </c>
      <c r="G314" s="2"/>
    </row>
    <row r="315" spans="2:7" ht="27.75" customHeight="1">
      <c r="B315" s="15" t="s">
        <v>39</v>
      </c>
      <c r="C315" s="15" t="s">
        <v>40</v>
      </c>
      <c r="D315" s="15" t="s">
        <v>41</v>
      </c>
      <c r="E315" s="16" t="s">
        <v>28</v>
      </c>
      <c r="F315" s="16" t="s">
        <v>29</v>
      </c>
      <c r="G315" s="2"/>
    </row>
    <row r="316" spans="2:7" ht="27.75" customHeight="1">
      <c r="B316" s="15" t="s">
        <v>42</v>
      </c>
      <c r="C316" s="15" t="s">
        <v>43</v>
      </c>
      <c r="D316" s="15" t="s">
        <v>44</v>
      </c>
      <c r="E316" s="16" t="s">
        <v>28</v>
      </c>
      <c r="F316" s="16" t="s">
        <v>29</v>
      </c>
      <c r="G316" s="2"/>
    </row>
    <row r="317" spans="2:7" ht="27.75" customHeight="1">
      <c r="B317" s="15" t="s">
        <v>45</v>
      </c>
      <c r="C317" s="15" t="s">
        <v>46</v>
      </c>
      <c r="D317" s="15" t="s">
        <v>47</v>
      </c>
      <c r="E317" s="16" t="s">
        <v>28</v>
      </c>
      <c r="F317" s="16" t="s">
        <v>29</v>
      </c>
      <c r="G317" s="2"/>
    </row>
    <row r="318" spans="2:7" ht="27.75" customHeight="1">
      <c r="B318" s="15" t="s">
        <v>32</v>
      </c>
      <c r="C318" s="15" t="s">
        <v>48</v>
      </c>
      <c r="D318" s="15" t="s">
        <v>49</v>
      </c>
      <c r="E318" s="16" t="s">
        <v>28</v>
      </c>
      <c r="F318" s="16" t="s">
        <v>29</v>
      </c>
      <c r="G318" s="2"/>
    </row>
    <row r="319" spans="2:7" ht="27.75" customHeight="1">
      <c r="B319" s="15" t="s">
        <v>56</v>
      </c>
      <c r="C319" s="15" t="s">
        <v>33</v>
      </c>
      <c r="D319" s="15" t="s">
        <v>57</v>
      </c>
      <c r="E319" s="16" t="s">
        <v>28</v>
      </c>
      <c r="F319" s="16" t="s">
        <v>58</v>
      </c>
      <c r="G319" s="2"/>
    </row>
    <row r="320" spans="2:7" ht="27.75" customHeight="1">
      <c r="B320" s="19"/>
      <c r="C320" s="19"/>
      <c r="D320" s="19" t="s">
        <v>15</v>
      </c>
      <c r="E320" s="19"/>
      <c r="F320" s="19"/>
    </row>
    <row r="321" spans="2:7" ht="27.75" customHeight="1">
      <c r="D321" s="18" t="s">
        <v>13</v>
      </c>
    </row>
    <row r="322" spans="2:7" ht="27.75" customHeight="1">
      <c r="D322" s="17" t="s">
        <v>14</v>
      </c>
    </row>
    <row r="323" spans="2:7" ht="20.25">
      <c r="D323" s="17"/>
    </row>
    <row r="324" spans="2:7" ht="20.25">
      <c r="C324" s="33" t="s">
        <v>55</v>
      </c>
      <c r="D324" s="33"/>
      <c r="E324" s="33"/>
    </row>
    <row r="325" spans="2:7" ht="18.75">
      <c r="C325" s="12" t="s">
        <v>61</v>
      </c>
      <c r="D325" s="13"/>
    </row>
    <row r="326" spans="2:7" ht="27.75" customHeight="1">
      <c r="C326" s="34" t="s">
        <v>11</v>
      </c>
      <c r="D326" s="34"/>
      <c r="E326" s="34"/>
    </row>
    <row r="327" spans="2:7" ht="27.75" customHeight="1">
      <c r="C327" s="6" t="s">
        <v>8</v>
      </c>
      <c r="D327" s="6"/>
      <c r="E327" s="6"/>
    </row>
    <row r="328" spans="2:7" ht="27.75" customHeight="1">
      <c r="C328" s="6"/>
      <c r="D328" s="6" t="s">
        <v>12</v>
      </c>
      <c r="E328" s="6"/>
    </row>
    <row r="329" spans="2:7" ht="27.75" customHeight="1">
      <c r="B329" s="7" t="s">
        <v>2</v>
      </c>
      <c r="C329" s="7" t="s">
        <v>3</v>
      </c>
      <c r="D329" s="7" t="s">
        <v>4</v>
      </c>
      <c r="E329" s="7" t="s">
        <v>5</v>
      </c>
      <c r="F329" s="7" t="s">
        <v>6</v>
      </c>
      <c r="G329" s="7" t="s">
        <v>7</v>
      </c>
    </row>
    <row r="330" spans="2:7" ht="27.75" customHeight="1">
      <c r="B330" s="15" t="s">
        <v>25</v>
      </c>
      <c r="C330" s="15" t="s">
        <v>26</v>
      </c>
      <c r="D330" s="15" t="s">
        <v>27</v>
      </c>
      <c r="E330" s="16" t="s">
        <v>28</v>
      </c>
      <c r="F330" s="16" t="s">
        <v>29</v>
      </c>
      <c r="G330" s="2"/>
    </row>
    <row r="331" spans="2:7" ht="27.75" customHeight="1">
      <c r="B331" s="15" t="s">
        <v>30</v>
      </c>
      <c r="C331" s="15" t="s">
        <v>25</v>
      </c>
      <c r="D331" s="15" t="s">
        <v>31</v>
      </c>
      <c r="E331" s="16" t="s">
        <v>28</v>
      </c>
      <c r="F331" s="16" t="s">
        <v>29</v>
      </c>
      <c r="G331" s="2"/>
    </row>
    <row r="332" spans="2:7" ht="27.75" customHeight="1">
      <c r="B332" s="15" t="s">
        <v>32</v>
      </c>
      <c r="C332" s="15" t="s">
        <v>33</v>
      </c>
      <c r="D332" s="15" t="s">
        <v>34</v>
      </c>
      <c r="E332" s="16" t="s">
        <v>28</v>
      </c>
      <c r="F332" s="16" t="s">
        <v>29</v>
      </c>
      <c r="G332" s="2"/>
    </row>
    <row r="333" spans="2:7" ht="27.75" customHeight="1">
      <c r="B333" s="15" t="s">
        <v>35</v>
      </c>
      <c r="C333" s="15" t="s">
        <v>36</v>
      </c>
      <c r="D333" s="15" t="s">
        <v>37</v>
      </c>
      <c r="E333" s="16" t="s">
        <v>28</v>
      </c>
      <c r="F333" s="16" t="s">
        <v>29</v>
      </c>
      <c r="G333" s="2"/>
    </row>
    <row r="334" spans="2:7" ht="27.75" customHeight="1">
      <c r="B334" s="15" t="s">
        <v>35</v>
      </c>
      <c r="C334" s="15" t="s">
        <v>33</v>
      </c>
      <c r="D334" s="15" t="s">
        <v>38</v>
      </c>
      <c r="E334" s="16" t="s">
        <v>28</v>
      </c>
      <c r="F334" s="16" t="s">
        <v>29</v>
      </c>
      <c r="G334" s="2"/>
    </row>
    <row r="335" spans="2:7" ht="27.75" customHeight="1">
      <c r="B335" s="15" t="s">
        <v>39</v>
      </c>
      <c r="C335" s="15" t="s">
        <v>40</v>
      </c>
      <c r="D335" s="15" t="s">
        <v>41</v>
      </c>
      <c r="E335" s="16" t="s">
        <v>28</v>
      </c>
      <c r="F335" s="16" t="s">
        <v>29</v>
      </c>
      <c r="G335" s="2"/>
    </row>
    <row r="336" spans="2:7" ht="27.75" customHeight="1">
      <c r="B336" s="15" t="s">
        <v>42</v>
      </c>
      <c r="C336" s="15" t="s">
        <v>43</v>
      </c>
      <c r="D336" s="15" t="s">
        <v>44</v>
      </c>
      <c r="E336" s="16" t="s">
        <v>28</v>
      </c>
      <c r="F336" s="16" t="s">
        <v>29</v>
      </c>
      <c r="G336" s="2"/>
    </row>
    <row r="337" spans="2:7" ht="27.75" customHeight="1">
      <c r="B337" s="15" t="s">
        <v>45</v>
      </c>
      <c r="C337" s="15" t="s">
        <v>46</v>
      </c>
      <c r="D337" s="15" t="s">
        <v>47</v>
      </c>
      <c r="E337" s="16" t="s">
        <v>28</v>
      </c>
      <c r="F337" s="16" t="s">
        <v>29</v>
      </c>
      <c r="G337" s="2"/>
    </row>
    <row r="338" spans="2:7" ht="27.75" customHeight="1">
      <c r="B338" s="15" t="s">
        <v>32</v>
      </c>
      <c r="C338" s="15" t="s">
        <v>48</v>
      </c>
      <c r="D338" s="15" t="s">
        <v>49</v>
      </c>
      <c r="E338" s="16" t="s">
        <v>28</v>
      </c>
      <c r="F338" s="16" t="s">
        <v>29</v>
      </c>
      <c r="G338" s="2"/>
    </row>
    <row r="339" spans="2:7" ht="27.75" customHeight="1">
      <c r="B339" s="15" t="s">
        <v>56</v>
      </c>
      <c r="C339" s="15" t="s">
        <v>33</v>
      </c>
      <c r="D339" s="15" t="s">
        <v>57</v>
      </c>
      <c r="E339" s="16" t="s">
        <v>28</v>
      </c>
      <c r="F339" s="16" t="s">
        <v>58</v>
      </c>
      <c r="G339" s="2"/>
    </row>
    <row r="340" spans="2:7" ht="27.75" customHeight="1">
      <c r="B340" s="19"/>
      <c r="C340" s="19"/>
      <c r="D340" s="19" t="s">
        <v>15</v>
      </c>
      <c r="E340" s="19"/>
      <c r="F340" s="19"/>
    </row>
    <row r="341" spans="2:7" ht="27.75" customHeight="1">
      <c r="D341" s="18" t="s">
        <v>13</v>
      </c>
    </row>
    <row r="342" spans="2:7" ht="27.75" customHeight="1">
      <c r="D342" s="17" t="s">
        <v>14</v>
      </c>
    </row>
    <row r="343" spans="2:7" ht="20.25">
      <c r="C343" s="33" t="s">
        <v>55</v>
      </c>
      <c r="D343" s="33"/>
      <c r="E343" s="33"/>
    </row>
    <row r="344" spans="2:7" ht="18.75">
      <c r="C344" s="12" t="s">
        <v>62</v>
      </c>
      <c r="D344" s="13"/>
    </row>
    <row r="345" spans="2:7" ht="28.5">
      <c r="C345" s="34" t="s">
        <v>11</v>
      </c>
      <c r="D345" s="34"/>
      <c r="E345" s="34"/>
    </row>
    <row r="346" spans="2:7" ht="15.75">
      <c r="C346" s="6" t="s">
        <v>8</v>
      </c>
      <c r="D346" s="6"/>
      <c r="E346" s="6"/>
    </row>
    <row r="347" spans="2:7" ht="15.75">
      <c r="C347" s="6"/>
      <c r="D347" s="6" t="s">
        <v>12</v>
      </c>
      <c r="E347" s="6"/>
    </row>
    <row r="348" spans="2:7" ht="27.75" customHeight="1">
      <c r="B348" s="7" t="s">
        <v>2</v>
      </c>
      <c r="C348" s="7" t="s">
        <v>3</v>
      </c>
      <c r="D348" s="7" t="s">
        <v>4</v>
      </c>
      <c r="E348" s="7" t="s">
        <v>5</v>
      </c>
      <c r="F348" s="7" t="s">
        <v>6</v>
      </c>
      <c r="G348" s="7" t="s">
        <v>7</v>
      </c>
    </row>
    <row r="349" spans="2:7" ht="27.75" customHeight="1">
      <c r="B349" s="15" t="s">
        <v>25</v>
      </c>
      <c r="C349" s="15" t="s">
        <v>26</v>
      </c>
      <c r="D349" s="15" t="s">
        <v>27</v>
      </c>
      <c r="E349" s="16" t="s">
        <v>28</v>
      </c>
      <c r="F349" s="16" t="s">
        <v>29</v>
      </c>
      <c r="G349" s="2"/>
    </row>
    <row r="350" spans="2:7" ht="27.75" customHeight="1">
      <c r="B350" s="15" t="s">
        <v>30</v>
      </c>
      <c r="C350" s="15" t="s">
        <v>25</v>
      </c>
      <c r="D350" s="15" t="s">
        <v>31</v>
      </c>
      <c r="E350" s="16" t="s">
        <v>28</v>
      </c>
      <c r="F350" s="16" t="s">
        <v>29</v>
      </c>
      <c r="G350" s="2"/>
    </row>
    <row r="351" spans="2:7" ht="27.75" customHeight="1">
      <c r="B351" s="15" t="s">
        <v>32</v>
      </c>
      <c r="C351" s="15" t="s">
        <v>33</v>
      </c>
      <c r="D351" s="15" t="s">
        <v>34</v>
      </c>
      <c r="E351" s="16" t="s">
        <v>28</v>
      </c>
      <c r="F351" s="16" t="s">
        <v>29</v>
      </c>
      <c r="G351" s="2"/>
    </row>
    <row r="352" spans="2:7" ht="27.75" customHeight="1">
      <c r="B352" s="15" t="s">
        <v>35</v>
      </c>
      <c r="C352" s="15" t="s">
        <v>36</v>
      </c>
      <c r="D352" s="15" t="s">
        <v>37</v>
      </c>
      <c r="E352" s="16" t="s">
        <v>28</v>
      </c>
      <c r="F352" s="16" t="s">
        <v>29</v>
      </c>
      <c r="G352" s="2"/>
    </row>
    <row r="353" spans="2:7" ht="27.75" customHeight="1">
      <c r="B353" s="15" t="s">
        <v>35</v>
      </c>
      <c r="C353" s="15" t="s">
        <v>33</v>
      </c>
      <c r="D353" s="15" t="s">
        <v>38</v>
      </c>
      <c r="E353" s="16" t="s">
        <v>28</v>
      </c>
      <c r="F353" s="16" t="s">
        <v>29</v>
      </c>
      <c r="G353" s="2"/>
    </row>
    <row r="354" spans="2:7" ht="27.75" customHeight="1">
      <c r="B354" s="15" t="s">
        <v>39</v>
      </c>
      <c r="C354" s="15" t="s">
        <v>40</v>
      </c>
      <c r="D354" s="15" t="s">
        <v>41</v>
      </c>
      <c r="E354" s="16" t="s">
        <v>28</v>
      </c>
      <c r="F354" s="16" t="s">
        <v>29</v>
      </c>
      <c r="G354" s="2"/>
    </row>
    <row r="355" spans="2:7" ht="27.75" customHeight="1">
      <c r="B355" s="15" t="s">
        <v>42</v>
      </c>
      <c r="C355" s="15" t="s">
        <v>43</v>
      </c>
      <c r="D355" s="15" t="s">
        <v>44</v>
      </c>
      <c r="E355" s="16" t="s">
        <v>28</v>
      </c>
      <c r="F355" s="16" t="s">
        <v>29</v>
      </c>
      <c r="G355" s="2"/>
    </row>
    <row r="356" spans="2:7" ht="27.75" customHeight="1">
      <c r="B356" s="15" t="s">
        <v>45</v>
      </c>
      <c r="C356" s="15" t="s">
        <v>46</v>
      </c>
      <c r="D356" s="15" t="s">
        <v>47</v>
      </c>
      <c r="E356" s="16" t="s">
        <v>28</v>
      </c>
      <c r="F356" s="16" t="s">
        <v>29</v>
      </c>
      <c r="G356" s="2"/>
    </row>
    <row r="357" spans="2:7" ht="27.75" customHeight="1">
      <c r="B357" s="15" t="s">
        <v>32</v>
      </c>
      <c r="C357" s="15" t="s">
        <v>48</v>
      </c>
      <c r="D357" s="15" t="s">
        <v>49</v>
      </c>
      <c r="E357" s="16" t="s">
        <v>28</v>
      </c>
      <c r="F357" s="16" t="s">
        <v>29</v>
      </c>
      <c r="G357" s="2"/>
    </row>
    <row r="358" spans="2:7" ht="27.75" customHeight="1">
      <c r="B358" s="15" t="s">
        <v>56</v>
      </c>
      <c r="C358" s="15" t="s">
        <v>33</v>
      </c>
      <c r="D358" s="15" t="s">
        <v>57</v>
      </c>
      <c r="E358" s="16" t="s">
        <v>28</v>
      </c>
      <c r="F358" s="16" t="s">
        <v>58</v>
      </c>
      <c r="G358" s="2"/>
    </row>
    <row r="359" spans="2:7" ht="27.75" customHeight="1">
      <c r="B359" s="19"/>
      <c r="C359" s="19"/>
      <c r="D359" s="19" t="s">
        <v>15</v>
      </c>
      <c r="E359" s="19"/>
      <c r="F359" s="19"/>
    </row>
    <row r="360" spans="2:7" ht="27.75" customHeight="1">
      <c r="D360" s="18" t="s">
        <v>13</v>
      </c>
    </row>
    <row r="361" spans="2:7" ht="27.75" customHeight="1">
      <c r="D361" s="17" t="s">
        <v>14</v>
      </c>
    </row>
    <row r="364" spans="2:7" ht="20.25">
      <c r="C364" s="33" t="s">
        <v>55</v>
      </c>
      <c r="D364" s="33"/>
      <c r="E364" s="33"/>
    </row>
    <row r="365" spans="2:7" ht="18.75">
      <c r="C365" s="12" t="s">
        <v>63</v>
      </c>
      <c r="D365" s="13"/>
    </row>
    <row r="366" spans="2:7" ht="28.5">
      <c r="C366" s="34" t="s">
        <v>11</v>
      </c>
      <c r="D366" s="34"/>
      <c r="E366" s="34"/>
    </row>
    <row r="367" spans="2:7" ht="27.75" customHeight="1">
      <c r="C367" s="6" t="s">
        <v>8</v>
      </c>
      <c r="D367" s="6"/>
      <c r="E367" s="6"/>
    </row>
    <row r="368" spans="2:7" ht="27.75" customHeight="1">
      <c r="C368" s="6"/>
      <c r="D368" s="6" t="s">
        <v>12</v>
      </c>
      <c r="E368" s="6"/>
    </row>
    <row r="369" spans="2:7" ht="27.75" customHeight="1">
      <c r="B369" s="7" t="s">
        <v>2</v>
      </c>
      <c r="C369" s="7" t="s">
        <v>3</v>
      </c>
      <c r="D369" s="7" t="s">
        <v>4</v>
      </c>
      <c r="E369" s="7" t="s">
        <v>5</v>
      </c>
      <c r="F369" s="7" t="s">
        <v>6</v>
      </c>
      <c r="G369" s="7" t="s">
        <v>7</v>
      </c>
    </row>
    <row r="370" spans="2:7" ht="27.75" customHeight="1">
      <c r="B370" s="15" t="s">
        <v>25</v>
      </c>
      <c r="C370" s="15" t="s">
        <v>26</v>
      </c>
      <c r="D370" s="15" t="s">
        <v>27</v>
      </c>
      <c r="E370" s="16" t="s">
        <v>28</v>
      </c>
      <c r="F370" s="16" t="s">
        <v>29</v>
      </c>
      <c r="G370" s="2"/>
    </row>
    <row r="371" spans="2:7" ht="27.75" customHeight="1">
      <c r="B371" s="15" t="s">
        <v>30</v>
      </c>
      <c r="C371" s="15" t="s">
        <v>25</v>
      </c>
      <c r="D371" s="15" t="s">
        <v>31</v>
      </c>
      <c r="E371" s="16" t="s">
        <v>28</v>
      </c>
      <c r="F371" s="16" t="s">
        <v>29</v>
      </c>
      <c r="G371" s="2"/>
    </row>
    <row r="372" spans="2:7" ht="27.75" customHeight="1">
      <c r="B372" s="15" t="s">
        <v>32</v>
      </c>
      <c r="C372" s="15" t="s">
        <v>33</v>
      </c>
      <c r="D372" s="15" t="s">
        <v>34</v>
      </c>
      <c r="E372" s="16" t="s">
        <v>28</v>
      </c>
      <c r="F372" s="16" t="s">
        <v>29</v>
      </c>
      <c r="G372" s="2"/>
    </row>
    <row r="373" spans="2:7" ht="27.75" customHeight="1">
      <c r="B373" s="15" t="s">
        <v>35</v>
      </c>
      <c r="C373" s="15" t="s">
        <v>36</v>
      </c>
      <c r="D373" s="15" t="s">
        <v>37</v>
      </c>
      <c r="E373" s="16" t="s">
        <v>28</v>
      </c>
      <c r="F373" s="16" t="s">
        <v>29</v>
      </c>
      <c r="G373" s="2"/>
    </row>
    <row r="374" spans="2:7" ht="27.75" customHeight="1">
      <c r="B374" s="15" t="s">
        <v>35</v>
      </c>
      <c r="C374" s="15" t="s">
        <v>33</v>
      </c>
      <c r="D374" s="15" t="s">
        <v>38</v>
      </c>
      <c r="E374" s="16" t="s">
        <v>28</v>
      </c>
      <c r="F374" s="16" t="s">
        <v>29</v>
      </c>
      <c r="G374" s="2"/>
    </row>
    <row r="375" spans="2:7" ht="27.75" customHeight="1">
      <c r="B375" s="15" t="s">
        <v>39</v>
      </c>
      <c r="C375" s="15" t="s">
        <v>40</v>
      </c>
      <c r="D375" s="15" t="s">
        <v>41</v>
      </c>
      <c r="E375" s="16" t="s">
        <v>28</v>
      </c>
      <c r="F375" s="16" t="s">
        <v>29</v>
      </c>
      <c r="G375" s="2"/>
    </row>
    <row r="376" spans="2:7" ht="27.75" customHeight="1">
      <c r="B376" s="15" t="s">
        <v>42</v>
      </c>
      <c r="C376" s="15" t="s">
        <v>43</v>
      </c>
      <c r="D376" s="15" t="s">
        <v>44</v>
      </c>
      <c r="E376" s="16" t="s">
        <v>28</v>
      </c>
      <c r="F376" s="16" t="s">
        <v>29</v>
      </c>
      <c r="G376" s="2"/>
    </row>
    <row r="377" spans="2:7" ht="27.75" customHeight="1">
      <c r="B377" s="15" t="s">
        <v>45</v>
      </c>
      <c r="C377" s="15" t="s">
        <v>46</v>
      </c>
      <c r="D377" s="15" t="s">
        <v>47</v>
      </c>
      <c r="E377" s="16" t="s">
        <v>28</v>
      </c>
      <c r="F377" s="16" t="s">
        <v>29</v>
      </c>
      <c r="G377" s="2"/>
    </row>
    <row r="378" spans="2:7" ht="27.75" customHeight="1">
      <c r="B378" s="15" t="s">
        <v>32</v>
      </c>
      <c r="C378" s="15" t="s">
        <v>48</v>
      </c>
      <c r="D378" s="15" t="s">
        <v>49</v>
      </c>
      <c r="E378" s="16" t="s">
        <v>28</v>
      </c>
      <c r="F378" s="16" t="s">
        <v>29</v>
      </c>
      <c r="G378" s="2"/>
    </row>
    <row r="379" spans="2:7" ht="27.75" customHeight="1">
      <c r="B379" s="15" t="s">
        <v>56</v>
      </c>
      <c r="C379" s="15" t="s">
        <v>33</v>
      </c>
      <c r="D379" s="15" t="s">
        <v>57</v>
      </c>
      <c r="E379" s="16" t="s">
        <v>28</v>
      </c>
      <c r="F379" s="16" t="s">
        <v>58</v>
      </c>
      <c r="G379" s="2"/>
    </row>
    <row r="380" spans="2:7" ht="27.75" customHeight="1">
      <c r="B380" s="19"/>
      <c r="C380" s="19"/>
      <c r="D380" s="19" t="s">
        <v>15</v>
      </c>
      <c r="E380" s="19"/>
      <c r="F380" s="19"/>
    </row>
    <row r="381" spans="2:7" ht="27.75" customHeight="1">
      <c r="D381" s="18" t="s">
        <v>13</v>
      </c>
    </row>
    <row r="382" spans="2:7" ht="27.75" customHeight="1">
      <c r="D382" s="17" t="s">
        <v>14</v>
      </c>
    </row>
    <row r="383" spans="2:7" ht="20.25">
      <c r="C383" s="33" t="s">
        <v>55</v>
      </c>
      <c r="D383" s="33"/>
      <c r="E383" s="33"/>
    </row>
    <row r="384" spans="2:7" ht="18.75">
      <c r="C384" s="12" t="s">
        <v>64</v>
      </c>
      <c r="D384" s="13"/>
    </row>
    <row r="385" spans="2:7" ht="28.5">
      <c r="C385" s="34" t="s">
        <v>11</v>
      </c>
      <c r="D385" s="34"/>
      <c r="E385" s="34"/>
    </row>
    <row r="386" spans="2:7" ht="15.75">
      <c r="C386" s="6" t="s">
        <v>8</v>
      </c>
      <c r="D386" s="6"/>
      <c r="E386" s="6"/>
    </row>
    <row r="387" spans="2:7" ht="27.75" customHeight="1">
      <c r="C387" s="6"/>
      <c r="D387" s="6" t="s">
        <v>12</v>
      </c>
      <c r="E387" s="6"/>
    </row>
    <row r="388" spans="2:7" ht="27.75" customHeight="1">
      <c r="B388" s="7" t="s">
        <v>2</v>
      </c>
      <c r="C388" s="7" t="s">
        <v>3</v>
      </c>
      <c r="D388" s="7" t="s">
        <v>4</v>
      </c>
      <c r="E388" s="7" t="s">
        <v>5</v>
      </c>
      <c r="F388" s="7" t="s">
        <v>6</v>
      </c>
      <c r="G388" s="7" t="s">
        <v>7</v>
      </c>
    </row>
    <row r="389" spans="2:7" ht="27.75" customHeight="1">
      <c r="B389" s="15" t="s">
        <v>25</v>
      </c>
      <c r="C389" s="15" t="s">
        <v>26</v>
      </c>
      <c r="D389" s="15" t="s">
        <v>27</v>
      </c>
      <c r="E389" s="16" t="s">
        <v>28</v>
      </c>
      <c r="F389" s="16" t="s">
        <v>29</v>
      </c>
      <c r="G389" s="2"/>
    </row>
    <row r="390" spans="2:7" ht="27.75" customHeight="1">
      <c r="B390" s="15" t="s">
        <v>30</v>
      </c>
      <c r="C390" s="15" t="s">
        <v>25</v>
      </c>
      <c r="D390" s="15" t="s">
        <v>31</v>
      </c>
      <c r="E390" s="16" t="s">
        <v>28</v>
      </c>
      <c r="F390" s="16" t="s">
        <v>29</v>
      </c>
      <c r="G390" s="2"/>
    </row>
    <row r="391" spans="2:7" ht="27.75" customHeight="1">
      <c r="B391" s="15" t="s">
        <v>32</v>
      </c>
      <c r="C391" s="15" t="s">
        <v>33</v>
      </c>
      <c r="D391" s="15" t="s">
        <v>34</v>
      </c>
      <c r="E391" s="16" t="s">
        <v>28</v>
      </c>
      <c r="F391" s="16" t="s">
        <v>29</v>
      </c>
      <c r="G391" s="2"/>
    </row>
    <row r="392" spans="2:7" ht="27.75" customHeight="1">
      <c r="B392" s="15" t="s">
        <v>35</v>
      </c>
      <c r="C392" s="15" t="s">
        <v>36</v>
      </c>
      <c r="D392" s="15" t="s">
        <v>37</v>
      </c>
      <c r="E392" s="16" t="s">
        <v>28</v>
      </c>
      <c r="F392" s="16" t="s">
        <v>29</v>
      </c>
      <c r="G392" s="2"/>
    </row>
    <row r="393" spans="2:7" ht="27.75" customHeight="1">
      <c r="B393" s="15" t="s">
        <v>35</v>
      </c>
      <c r="C393" s="15" t="s">
        <v>33</v>
      </c>
      <c r="D393" s="15" t="s">
        <v>38</v>
      </c>
      <c r="E393" s="16" t="s">
        <v>28</v>
      </c>
      <c r="F393" s="16" t="s">
        <v>29</v>
      </c>
      <c r="G393" s="2"/>
    </row>
    <row r="394" spans="2:7" ht="27.75" customHeight="1">
      <c r="B394" s="15" t="s">
        <v>39</v>
      </c>
      <c r="C394" s="15" t="s">
        <v>40</v>
      </c>
      <c r="D394" s="15" t="s">
        <v>41</v>
      </c>
      <c r="E394" s="16" t="s">
        <v>28</v>
      </c>
      <c r="F394" s="16" t="s">
        <v>29</v>
      </c>
      <c r="G394" s="2"/>
    </row>
    <row r="395" spans="2:7" ht="27.75" customHeight="1">
      <c r="B395" s="15" t="s">
        <v>42</v>
      </c>
      <c r="C395" s="15" t="s">
        <v>43</v>
      </c>
      <c r="D395" s="15" t="s">
        <v>44</v>
      </c>
      <c r="E395" s="16" t="s">
        <v>28</v>
      </c>
      <c r="F395" s="16" t="s">
        <v>29</v>
      </c>
      <c r="G395" s="2"/>
    </row>
    <row r="396" spans="2:7" ht="27.75" customHeight="1">
      <c r="B396" s="15" t="s">
        <v>45</v>
      </c>
      <c r="C396" s="15" t="s">
        <v>46</v>
      </c>
      <c r="D396" s="15" t="s">
        <v>47</v>
      </c>
      <c r="E396" s="16" t="s">
        <v>28</v>
      </c>
      <c r="F396" s="16" t="s">
        <v>29</v>
      </c>
      <c r="G396" s="2"/>
    </row>
    <row r="397" spans="2:7" ht="27.75" customHeight="1">
      <c r="B397" s="15" t="s">
        <v>32</v>
      </c>
      <c r="C397" s="15" t="s">
        <v>48</v>
      </c>
      <c r="D397" s="15" t="s">
        <v>49</v>
      </c>
      <c r="E397" s="16" t="s">
        <v>28</v>
      </c>
      <c r="F397" s="16" t="s">
        <v>29</v>
      </c>
      <c r="G397" s="2"/>
    </row>
    <row r="398" spans="2:7" ht="27.75" customHeight="1">
      <c r="B398" s="15" t="s">
        <v>56</v>
      </c>
      <c r="C398" s="15" t="s">
        <v>33</v>
      </c>
      <c r="D398" s="15" t="s">
        <v>57</v>
      </c>
      <c r="E398" s="16" t="s">
        <v>28</v>
      </c>
      <c r="F398" s="16" t="s">
        <v>58</v>
      </c>
      <c r="G398" s="2"/>
    </row>
    <row r="399" spans="2:7" ht="27.75" customHeight="1">
      <c r="B399" s="19"/>
      <c r="C399" s="19"/>
      <c r="D399" s="19" t="s">
        <v>15</v>
      </c>
      <c r="E399" s="19"/>
      <c r="F399" s="19"/>
    </row>
    <row r="400" spans="2:7" ht="27.75" customHeight="1">
      <c r="D400" s="18" t="s">
        <v>13</v>
      </c>
    </row>
    <row r="401" spans="2:7" ht="27.75" customHeight="1">
      <c r="D401" s="17" t="s">
        <v>14</v>
      </c>
    </row>
    <row r="403" spans="2:7" ht="20.25">
      <c r="C403" s="33" t="s">
        <v>55</v>
      </c>
      <c r="D403" s="33"/>
      <c r="E403" s="33"/>
    </row>
    <row r="404" spans="2:7" ht="18.75">
      <c r="C404" s="12" t="s">
        <v>66</v>
      </c>
      <c r="D404" s="13"/>
    </row>
    <row r="405" spans="2:7" ht="28.5">
      <c r="C405" s="34" t="s">
        <v>11</v>
      </c>
      <c r="D405" s="34"/>
      <c r="E405" s="34"/>
    </row>
    <row r="406" spans="2:7" ht="15.75">
      <c r="C406" s="6" t="s">
        <v>8</v>
      </c>
      <c r="D406" s="6"/>
      <c r="E406" s="6"/>
    </row>
    <row r="407" spans="2:7" ht="27.75" customHeight="1">
      <c r="C407" s="6"/>
      <c r="D407" s="6" t="s">
        <v>12</v>
      </c>
      <c r="E407" s="6"/>
    </row>
    <row r="408" spans="2:7" ht="27.75" customHeight="1">
      <c r="B408" s="7" t="s">
        <v>2</v>
      </c>
      <c r="C408" s="7" t="s">
        <v>3</v>
      </c>
      <c r="D408" s="7" t="s">
        <v>4</v>
      </c>
      <c r="E408" s="7" t="s">
        <v>5</v>
      </c>
      <c r="F408" s="7" t="s">
        <v>6</v>
      </c>
      <c r="G408" s="7" t="s">
        <v>7</v>
      </c>
    </row>
    <row r="409" spans="2:7" ht="27.75" customHeight="1">
      <c r="B409" s="15" t="s">
        <v>25</v>
      </c>
      <c r="C409" s="15" t="s">
        <v>26</v>
      </c>
      <c r="D409" s="15" t="s">
        <v>27</v>
      </c>
      <c r="E409" s="16" t="s">
        <v>28</v>
      </c>
      <c r="F409" s="16" t="s">
        <v>29</v>
      </c>
      <c r="G409" s="2"/>
    </row>
    <row r="410" spans="2:7" ht="27.75" customHeight="1">
      <c r="B410" s="15" t="s">
        <v>30</v>
      </c>
      <c r="C410" s="15" t="s">
        <v>25</v>
      </c>
      <c r="D410" s="15" t="s">
        <v>31</v>
      </c>
      <c r="E410" s="16" t="s">
        <v>28</v>
      </c>
      <c r="F410" s="16" t="s">
        <v>29</v>
      </c>
      <c r="G410" s="2"/>
    </row>
    <row r="411" spans="2:7" ht="27.75" customHeight="1">
      <c r="B411" s="15" t="s">
        <v>32</v>
      </c>
      <c r="C411" s="15" t="s">
        <v>33</v>
      </c>
      <c r="D411" s="15" t="s">
        <v>34</v>
      </c>
      <c r="E411" s="16" t="s">
        <v>28</v>
      </c>
      <c r="F411" s="16" t="s">
        <v>29</v>
      </c>
      <c r="G411" s="2"/>
    </row>
    <row r="412" spans="2:7" ht="27.75" customHeight="1">
      <c r="B412" s="15" t="s">
        <v>35</v>
      </c>
      <c r="C412" s="15" t="s">
        <v>36</v>
      </c>
      <c r="D412" s="15" t="s">
        <v>37</v>
      </c>
      <c r="E412" s="16" t="s">
        <v>28</v>
      </c>
      <c r="F412" s="16" t="s">
        <v>29</v>
      </c>
      <c r="G412" s="2"/>
    </row>
    <row r="413" spans="2:7" ht="27.75" customHeight="1">
      <c r="B413" s="15" t="s">
        <v>35</v>
      </c>
      <c r="C413" s="15" t="s">
        <v>33</v>
      </c>
      <c r="D413" s="15" t="s">
        <v>38</v>
      </c>
      <c r="E413" s="16" t="s">
        <v>28</v>
      </c>
      <c r="F413" s="16" t="s">
        <v>29</v>
      </c>
      <c r="G413" s="2"/>
    </row>
    <row r="414" spans="2:7" ht="27.75" customHeight="1">
      <c r="B414" s="15" t="s">
        <v>39</v>
      </c>
      <c r="C414" s="15" t="s">
        <v>40</v>
      </c>
      <c r="D414" s="15" t="s">
        <v>41</v>
      </c>
      <c r="E414" s="16" t="s">
        <v>28</v>
      </c>
      <c r="F414" s="16" t="s">
        <v>29</v>
      </c>
      <c r="G414" s="2"/>
    </row>
    <row r="415" spans="2:7" ht="27.75" customHeight="1">
      <c r="B415" s="15" t="s">
        <v>42</v>
      </c>
      <c r="C415" s="15" t="s">
        <v>43</v>
      </c>
      <c r="D415" s="15" t="s">
        <v>44</v>
      </c>
      <c r="E415" s="16" t="s">
        <v>28</v>
      </c>
      <c r="F415" s="16" t="s">
        <v>29</v>
      </c>
      <c r="G415" s="2"/>
    </row>
    <row r="416" spans="2:7" ht="27.75" customHeight="1">
      <c r="B416" s="15" t="s">
        <v>45</v>
      </c>
      <c r="C416" s="15" t="s">
        <v>46</v>
      </c>
      <c r="D416" s="15" t="s">
        <v>47</v>
      </c>
      <c r="E416" s="16" t="s">
        <v>28</v>
      </c>
      <c r="F416" s="16" t="s">
        <v>29</v>
      </c>
      <c r="G416" s="2"/>
    </row>
    <row r="417" spans="2:7" ht="27.75" customHeight="1">
      <c r="B417" s="15" t="s">
        <v>32</v>
      </c>
      <c r="C417" s="15" t="s">
        <v>48</v>
      </c>
      <c r="D417" s="15" t="s">
        <v>49</v>
      </c>
      <c r="E417" s="16" t="s">
        <v>28</v>
      </c>
      <c r="F417" s="16" t="s">
        <v>29</v>
      </c>
      <c r="G417" s="2"/>
    </row>
    <row r="418" spans="2:7" ht="27.75" customHeight="1">
      <c r="B418" s="15" t="s">
        <v>56</v>
      </c>
      <c r="C418" s="15" t="s">
        <v>33</v>
      </c>
      <c r="D418" s="15" t="s">
        <v>57</v>
      </c>
      <c r="E418" s="16" t="s">
        <v>28</v>
      </c>
      <c r="F418" s="16" t="s">
        <v>58</v>
      </c>
      <c r="G418" s="2"/>
    </row>
    <row r="419" spans="2:7" ht="27.75" customHeight="1">
      <c r="B419" s="19"/>
      <c r="C419" s="19"/>
      <c r="D419" s="19" t="s">
        <v>65</v>
      </c>
      <c r="E419" s="19"/>
      <c r="F419" s="19"/>
    </row>
    <row r="420" spans="2:7" ht="27.75" customHeight="1">
      <c r="D420" s="18" t="s">
        <v>13</v>
      </c>
    </row>
    <row r="421" spans="2:7" ht="27.75" customHeight="1">
      <c r="D421" s="17" t="s">
        <v>14</v>
      </c>
    </row>
    <row r="423" spans="2:7" ht="20.25">
      <c r="C423" s="33" t="s">
        <v>55</v>
      </c>
      <c r="D423" s="33"/>
      <c r="E423" s="33"/>
    </row>
    <row r="424" spans="2:7" ht="18.75">
      <c r="C424" s="12" t="s">
        <v>67</v>
      </c>
      <c r="D424" s="13"/>
    </row>
    <row r="425" spans="2:7" ht="28.5">
      <c r="C425" s="34" t="s">
        <v>11</v>
      </c>
      <c r="D425" s="34"/>
      <c r="E425" s="34"/>
    </row>
    <row r="426" spans="2:7" ht="15.75">
      <c r="C426" s="6" t="s">
        <v>8</v>
      </c>
      <c r="D426" s="6"/>
      <c r="E426" s="6"/>
    </row>
    <row r="427" spans="2:7" ht="15.75">
      <c r="C427" s="6"/>
      <c r="D427" s="6" t="s">
        <v>12</v>
      </c>
      <c r="E427" s="6"/>
    </row>
    <row r="428" spans="2:7" ht="27.75" customHeight="1">
      <c r="B428" s="7" t="s">
        <v>2</v>
      </c>
      <c r="C428" s="7" t="s">
        <v>3</v>
      </c>
      <c r="D428" s="7" t="s">
        <v>4</v>
      </c>
      <c r="E428" s="7" t="s">
        <v>5</v>
      </c>
      <c r="F428" s="7" t="s">
        <v>6</v>
      </c>
      <c r="G428" s="7" t="s">
        <v>7</v>
      </c>
    </row>
    <row r="429" spans="2:7" ht="27.75" customHeight="1">
      <c r="B429" s="15" t="s">
        <v>25</v>
      </c>
      <c r="C429" s="15" t="s">
        <v>26</v>
      </c>
      <c r="D429" s="15" t="s">
        <v>27</v>
      </c>
      <c r="E429" s="16" t="s">
        <v>28</v>
      </c>
      <c r="F429" s="16" t="s">
        <v>29</v>
      </c>
      <c r="G429" s="2"/>
    </row>
    <row r="430" spans="2:7" ht="27.75" customHeight="1">
      <c r="B430" s="15" t="s">
        <v>30</v>
      </c>
      <c r="C430" s="15" t="s">
        <v>25</v>
      </c>
      <c r="D430" s="15" t="s">
        <v>31</v>
      </c>
      <c r="E430" s="16" t="s">
        <v>28</v>
      </c>
      <c r="F430" s="16" t="s">
        <v>29</v>
      </c>
      <c r="G430" s="2"/>
    </row>
    <row r="431" spans="2:7" ht="27.75" customHeight="1">
      <c r="B431" s="15" t="s">
        <v>32</v>
      </c>
      <c r="C431" s="15" t="s">
        <v>33</v>
      </c>
      <c r="D431" s="15" t="s">
        <v>34</v>
      </c>
      <c r="E431" s="16" t="s">
        <v>28</v>
      </c>
      <c r="F431" s="16" t="s">
        <v>29</v>
      </c>
      <c r="G431" s="2"/>
    </row>
    <row r="432" spans="2:7" ht="27.75" customHeight="1">
      <c r="B432" s="15" t="s">
        <v>35</v>
      </c>
      <c r="C432" s="15" t="s">
        <v>36</v>
      </c>
      <c r="D432" s="15" t="s">
        <v>37</v>
      </c>
      <c r="E432" s="16" t="s">
        <v>28</v>
      </c>
      <c r="F432" s="16" t="s">
        <v>29</v>
      </c>
      <c r="G432" s="2"/>
    </row>
    <row r="433" spans="2:7" ht="27.75" customHeight="1">
      <c r="B433" s="15" t="s">
        <v>35</v>
      </c>
      <c r="C433" s="15" t="s">
        <v>33</v>
      </c>
      <c r="D433" s="15" t="s">
        <v>38</v>
      </c>
      <c r="E433" s="16" t="s">
        <v>28</v>
      </c>
      <c r="F433" s="16" t="s">
        <v>29</v>
      </c>
      <c r="G433" s="2"/>
    </row>
    <row r="434" spans="2:7" ht="27.75" customHeight="1">
      <c r="B434" s="15" t="s">
        <v>39</v>
      </c>
      <c r="C434" s="15" t="s">
        <v>40</v>
      </c>
      <c r="D434" s="15" t="s">
        <v>41</v>
      </c>
      <c r="E434" s="16" t="s">
        <v>28</v>
      </c>
      <c r="F434" s="16" t="s">
        <v>29</v>
      </c>
      <c r="G434" s="2"/>
    </row>
    <row r="435" spans="2:7" ht="27.75" customHeight="1">
      <c r="B435" s="15" t="s">
        <v>42</v>
      </c>
      <c r="C435" s="15" t="s">
        <v>43</v>
      </c>
      <c r="D435" s="15" t="s">
        <v>44</v>
      </c>
      <c r="E435" s="16" t="s">
        <v>28</v>
      </c>
      <c r="F435" s="16" t="s">
        <v>29</v>
      </c>
      <c r="G435" s="2"/>
    </row>
    <row r="436" spans="2:7" ht="27.75" customHeight="1">
      <c r="B436" s="15" t="s">
        <v>45</v>
      </c>
      <c r="C436" s="15" t="s">
        <v>46</v>
      </c>
      <c r="D436" s="15" t="s">
        <v>47</v>
      </c>
      <c r="E436" s="16" t="s">
        <v>28</v>
      </c>
      <c r="F436" s="16" t="s">
        <v>29</v>
      </c>
      <c r="G436" s="2"/>
    </row>
    <row r="437" spans="2:7" ht="27.75" customHeight="1">
      <c r="B437" s="15" t="s">
        <v>32</v>
      </c>
      <c r="C437" s="15" t="s">
        <v>48</v>
      </c>
      <c r="D437" s="15" t="s">
        <v>49</v>
      </c>
      <c r="E437" s="16" t="s">
        <v>28</v>
      </c>
      <c r="F437" s="16" t="s">
        <v>29</v>
      </c>
      <c r="G437" s="2"/>
    </row>
    <row r="438" spans="2:7" ht="27.75" customHeight="1">
      <c r="B438" s="15" t="s">
        <v>56</v>
      </c>
      <c r="C438" s="15" t="s">
        <v>33</v>
      </c>
      <c r="D438" s="15" t="s">
        <v>57</v>
      </c>
      <c r="E438" s="16" t="s">
        <v>28</v>
      </c>
      <c r="F438" s="16" t="s">
        <v>58</v>
      </c>
      <c r="G438" s="2"/>
    </row>
    <row r="439" spans="2:7" ht="27.75" customHeight="1">
      <c r="B439" s="19"/>
      <c r="C439" s="19"/>
      <c r="D439" s="19" t="s">
        <v>65</v>
      </c>
      <c r="E439" s="19"/>
      <c r="F439" s="19"/>
    </row>
    <row r="440" spans="2:7" ht="27.75" customHeight="1">
      <c r="D440" s="18" t="s">
        <v>13</v>
      </c>
    </row>
    <row r="441" spans="2:7" ht="27.75" customHeight="1">
      <c r="D441" s="17" t="s">
        <v>14</v>
      </c>
    </row>
    <row r="444" spans="2:7" ht="20.25">
      <c r="C444" s="33" t="s">
        <v>55</v>
      </c>
      <c r="D444" s="33"/>
      <c r="E444" s="33"/>
    </row>
    <row r="445" spans="2:7" ht="18.75">
      <c r="C445" s="12" t="s">
        <v>68</v>
      </c>
      <c r="D445" s="13"/>
    </row>
    <row r="446" spans="2:7" ht="28.5">
      <c r="C446" s="34" t="s">
        <v>11</v>
      </c>
      <c r="D446" s="34"/>
      <c r="E446" s="34"/>
    </row>
    <row r="447" spans="2:7" ht="15.75">
      <c r="C447" s="6" t="s">
        <v>8</v>
      </c>
      <c r="D447" s="6"/>
      <c r="E447" s="6"/>
    </row>
    <row r="448" spans="2:7" ht="15.75">
      <c r="C448" s="6"/>
      <c r="D448" s="6" t="s">
        <v>12</v>
      </c>
      <c r="E448" s="6"/>
    </row>
    <row r="449" spans="2:7" ht="27.75" customHeight="1">
      <c r="B449" s="7" t="s">
        <v>2</v>
      </c>
      <c r="C449" s="7" t="s">
        <v>3</v>
      </c>
      <c r="D449" s="7" t="s">
        <v>4</v>
      </c>
      <c r="E449" s="7" t="s">
        <v>5</v>
      </c>
      <c r="F449" s="7" t="s">
        <v>6</v>
      </c>
      <c r="G449" s="7" t="s">
        <v>7</v>
      </c>
    </row>
    <row r="450" spans="2:7" ht="27.75" customHeight="1">
      <c r="B450" s="15" t="s">
        <v>25</v>
      </c>
      <c r="C450" s="15" t="s">
        <v>26</v>
      </c>
      <c r="D450" s="15" t="s">
        <v>27</v>
      </c>
      <c r="E450" s="16" t="s">
        <v>28</v>
      </c>
      <c r="F450" s="16" t="s">
        <v>29</v>
      </c>
      <c r="G450" s="2"/>
    </row>
    <row r="451" spans="2:7" ht="27.75" customHeight="1">
      <c r="B451" s="15" t="s">
        <v>30</v>
      </c>
      <c r="C451" s="15" t="s">
        <v>25</v>
      </c>
      <c r="D451" s="15" t="s">
        <v>31</v>
      </c>
      <c r="E451" s="16" t="s">
        <v>28</v>
      </c>
      <c r="F451" s="16" t="s">
        <v>29</v>
      </c>
      <c r="G451" s="2"/>
    </row>
    <row r="452" spans="2:7" ht="27.75" customHeight="1">
      <c r="B452" s="15" t="s">
        <v>32</v>
      </c>
      <c r="C452" s="15" t="s">
        <v>33</v>
      </c>
      <c r="D452" s="15" t="s">
        <v>34</v>
      </c>
      <c r="E452" s="16" t="s">
        <v>28</v>
      </c>
      <c r="F452" s="16" t="s">
        <v>29</v>
      </c>
      <c r="G452" s="2"/>
    </row>
    <row r="453" spans="2:7" ht="27.75" customHeight="1">
      <c r="B453" s="15" t="s">
        <v>35</v>
      </c>
      <c r="C453" s="15" t="s">
        <v>36</v>
      </c>
      <c r="D453" s="15" t="s">
        <v>37</v>
      </c>
      <c r="E453" s="16" t="s">
        <v>28</v>
      </c>
      <c r="F453" s="16" t="s">
        <v>29</v>
      </c>
      <c r="G453" s="2"/>
    </row>
    <row r="454" spans="2:7" ht="27.75" customHeight="1">
      <c r="B454" s="15" t="s">
        <v>35</v>
      </c>
      <c r="C454" s="15" t="s">
        <v>33</v>
      </c>
      <c r="D454" s="15" t="s">
        <v>38</v>
      </c>
      <c r="E454" s="16" t="s">
        <v>28</v>
      </c>
      <c r="F454" s="16" t="s">
        <v>29</v>
      </c>
      <c r="G454" s="2"/>
    </row>
    <row r="455" spans="2:7" ht="27.75" customHeight="1">
      <c r="B455" s="15" t="s">
        <v>39</v>
      </c>
      <c r="C455" s="15" t="s">
        <v>40</v>
      </c>
      <c r="D455" s="15" t="s">
        <v>41</v>
      </c>
      <c r="E455" s="16" t="s">
        <v>28</v>
      </c>
      <c r="F455" s="16" t="s">
        <v>29</v>
      </c>
      <c r="G455" s="2"/>
    </row>
    <row r="456" spans="2:7" ht="27.75" customHeight="1">
      <c r="B456" s="15" t="s">
        <v>42</v>
      </c>
      <c r="C456" s="15" t="s">
        <v>43</v>
      </c>
      <c r="D456" s="15" t="s">
        <v>44</v>
      </c>
      <c r="E456" s="16" t="s">
        <v>28</v>
      </c>
      <c r="F456" s="16" t="s">
        <v>29</v>
      </c>
      <c r="G456" s="2"/>
    </row>
    <row r="457" spans="2:7" ht="27.75" customHeight="1">
      <c r="B457" s="15" t="s">
        <v>45</v>
      </c>
      <c r="C457" s="15" t="s">
        <v>46</v>
      </c>
      <c r="D457" s="15" t="s">
        <v>47</v>
      </c>
      <c r="E457" s="16" t="s">
        <v>28</v>
      </c>
      <c r="F457" s="16" t="s">
        <v>29</v>
      </c>
      <c r="G457" s="2"/>
    </row>
    <row r="458" spans="2:7" ht="27.75" customHeight="1">
      <c r="B458" s="15" t="s">
        <v>32</v>
      </c>
      <c r="C458" s="15" t="s">
        <v>48</v>
      </c>
      <c r="D458" s="15" t="s">
        <v>49</v>
      </c>
      <c r="E458" s="16" t="s">
        <v>28</v>
      </c>
      <c r="F458" s="16" t="s">
        <v>29</v>
      </c>
      <c r="G458" s="2"/>
    </row>
    <row r="459" spans="2:7" ht="27.75" customHeight="1">
      <c r="B459" s="15" t="s">
        <v>56</v>
      </c>
      <c r="C459" s="15" t="s">
        <v>33</v>
      </c>
      <c r="D459" s="15" t="s">
        <v>57</v>
      </c>
      <c r="E459" s="16" t="s">
        <v>28</v>
      </c>
      <c r="F459" s="16" t="s">
        <v>58</v>
      </c>
      <c r="G459" s="2"/>
    </row>
    <row r="460" spans="2:7" ht="27.75" customHeight="1">
      <c r="B460" s="19"/>
      <c r="C460" s="19"/>
      <c r="D460" s="19" t="s">
        <v>65</v>
      </c>
      <c r="E460" s="19"/>
      <c r="F460" s="19"/>
    </row>
    <row r="461" spans="2:7" ht="27.75" customHeight="1">
      <c r="D461" s="18" t="s">
        <v>13</v>
      </c>
    </row>
    <row r="462" spans="2:7" ht="27.75" customHeight="1">
      <c r="D462" s="17" t="s">
        <v>14</v>
      </c>
    </row>
    <row r="465" spans="2:7" ht="20.25">
      <c r="C465" s="33" t="s">
        <v>55</v>
      </c>
      <c r="D465" s="33"/>
      <c r="E465" s="33"/>
    </row>
    <row r="466" spans="2:7" ht="18.75">
      <c r="C466" s="12" t="s">
        <v>69</v>
      </c>
      <c r="D466" s="13"/>
    </row>
    <row r="467" spans="2:7" ht="28.5">
      <c r="C467" s="34" t="s">
        <v>11</v>
      </c>
      <c r="D467" s="34"/>
      <c r="E467" s="34"/>
    </row>
    <row r="468" spans="2:7" ht="15.75">
      <c r="C468" s="6" t="s">
        <v>8</v>
      </c>
      <c r="D468" s="6"/>
      <c r="E468" s="6"/>
    </row>
    <row r="469" spans="2:7" ht="15.75">
      <c r="C469" s="6"/>
      <c r="D469" s="6" t="s">
        <v>12</v>
      </c>
      <c r="E469" s="6"/>
    </row>
    <row r="470" spans="2:7" ht="27.75" customHeight="1">
      <c r="B470" s="7" t="s">
        <v>2</v>
      </c>
      <c r="C470" s="7" t="s">
        <v>3</v>
      </c>
      <c r="D470" s="7" t="s">
        <v>4</v>
      </c>
      <c r="E470" s="7" t="s">
        <v>5</v>
      </c>
      <c r="F470" s="7" t="s">
        <v>6</v>
      </c>
      <c r="G470" s="7" t="s">
        <v>7</v>
      </c>
    </row>
    <row r="471" spans="2:7" ht="27.75" customHeight="1">
      <c r="B471" s="15" t="s">
        <v>25</v>
      </c>
      <c r="C471" s="15" t="s">
        <v>26</v>
      </c>
      <c r="D471" s="15" t="s">
        <v>27</v>
      </c>
      <c r="E471" s="16" t="s">
        <v>28</v>
      </c>
      <c r="F471" s="16" t="s">
        <v>29</v>
      </c>
      <c r="G471" s="2"/>
    </row>
    <row r="472" spans="2:7" ht="27.75" customHeight="1">
      <c r="B472" s="15" t="s">
        <v>30</v>
      </c>
      <c r="C472" s="15" t="s">
        <v>25</v>
      </c>
      <c r="D472" s="15" t="s">
        <v>31</v>
      </c>
      <c r="E472" s="16" t="s">
        <v>28</v>
      </c>
      <c r="F472" s="16" t="s">
        <v>29</v>
      </c>
      <c r="G472" s="2"/>
    </row>
    <row r="473" spans="2:7" ht="27.75" customHeight="1">
      <c r="B473" s="15" t="s">
        <v>32</v>
      </c>
      <c r="C473" s="15" t="s">
        <v>33</v>
      </c>
      <c r="D473" s="15" t="s">
        <v>34</v>
      </c>
      <c r="E473" s="16" t="s">
        <v>28</v>
      </c>
      <c r="F473" s="16" t="s">
        <v>29</v>
      </c>
      <c r="G473" s="2"/>
    </row>
    <row r="474" spans="2:7" ht="27.75" customHeight="1">
      <c r="B474" s="15" t="s">
        <v>35</v>
      </c>
      <c r="C474" s="15" t="s">
        <v>36</v>
      </c>
      <c r="D474" s="15" t="s">
        <v>37</v>
      </c>
      <c r="E474" s="16" t="s">
        <v>28</v>
      </c>
      <c r="F474" s="16" t="s">
        <v>29</v>
      </c>
      <c r="G474" s="2"/>
    </row>
    <row r="475" spans="2:7" ht="27.75" customHeight="1">
      <c r="B475" s="15" t="s">
        <v>35</v>
      </c>
      <c r="C475" s="15" t="s">
        <v>33</v>
      </c>
      <c r="D475" s="15" t="s">
        <v>38</v>
      </c>
      <c r="E475" s="16" t="s">
        <v>28</v>
      </c>
      <c r="F475" s="16" t="s">
        <v>29</v>
      </c>
      <c r="G475" s="2"/>
    </row>
    <row r="476" spans="2:7" ht="27.75" customHeight="1">
      <c r="B476" s="15" t="s">
        <v>39</v>
      </c>
      <c r="C476" s="15" t="s">
        <v>40</v>
      </c>
      <c r="D476" s="15" t="s">
        <v>41</v>
      </c>
      <c r="E476" s="16" t="s">
        <v>28</v>
      </c>
      <c r="F476" s="16" t="s">
        <v>29</v>
      </c>
      <c r="G476" s="2"/>
    </row>
    <row r="477" spans="2:7" ht="27.75" customHeight="1">
      <c r="B477" s="15" t="s">
        <v>42</v>
      </c>
      <c r="C477" s="15" t="s">
        <v>43</v>
      </c>
      <c r="D477" s="15" t="s">
        <v>44</v>
      </c>
      <c r="E477" s="16" t="s">
        <v>28</v>
      </c>
      <c r="F477" s="16" t="s">
        <v>29</v>
      </c>
      <c r="G477" s="2"/>
    </row>
    <row r="478" spans="2:7" ht="27.75" customHeight="1">
      <c r="B478" s="15" t="s">
        <v>45</v>
      </c>
      <c r="C478" s="15" t="s">
        <v>46</v>
      </c>
      <c r="D478" s="15" t="s">
        <v>47</v>
      </c>
      <c r="E478" s="16" t="s">
        <v>28</v>
      </c>
      <c r="F478" s="16" t="s">
        <v>29</v>
      </c>
      <c r="G478" s="2"/>
    </row>
    <row r="479" spans="2:7" ht="27.75" customHeight="1">
      <c r="B479" s="15" t="s">
        <v>32</v>
      </c>
      <c r="C479" s="15" t="s">
        <v>48</v>
      </c>
      <c r="D479" s="15" t="s">
        <v>49</v>
      </c>
      <c r="E479" s="16" t="s">
        <v>28</v>
      </c>
      <c r="F479" s="16" t="s">
        <v>29</v>
      </c>
      <c r="G479" s="2"/>
    </row>
    <row r="480" spans="2:7" ht="27.75" customHeight="1">
      <c r="B480" s="15" t="s">
        <v>56</v>
      </c>
      <c r="C480" s="15" t="s">
        <v>33</v>
      </c>
      <c r="D480" s="15" t="s">
        <v>57</v>
      </c>
      <c r="E480" s="16" t="s">
        <v>28</v>
      </c>
      <c r="F480" s="16" t="s">
        <v>58</v>
      </c>
      <c r="G480" s="2"/>
    </row>
    <row r="481" spans="2:7" ht="27.75" customHeight="1">
      <c r="B481" s="19"/>
      <c r="C481" s="19"/>
      <c r="D481" s="19" t="s">
        <v>65</v>
      </c>
      <c r="E481" s="19"/>
      <c r="F481" s="19"/>
    </row>
    <row r="482" spans="2:7" ht="27.75" customHeight="1">
      <c r="D482" s="18" t="s">
        <v>13</v>
      </c>
    </row>
    <row r="483" spans="2:7" ht="27.75" customHeight="1">
      <c r="D483" s="17" t="s">
        <v>14</v>
      </c>
    </row>
    <row r="484" spans="2:7" ht="27.75" customHeight="1"/>
    <row r="485" spans="2:7" ht="20.25">
      <c r="C485" s="33" t="s">
        <v>55</v>
      </c>
      <c r="D485" s="33"/>
      <c r="E485" s="33"/>
    </row>
    <row r="486" spans="2:7" ht="18.75">
      <c r="C486" s="12" t="s">
        <v>70</v>
      </c>
      <c r="D486" s="13"/>
    </row>
    <row r="487" spans="2:7" ht="28.5">
      <c r="C487" s="34" t="s">
        <v>11</v>
      </c>
      <c r="D487" s="34"/>
      <c r="E487" s="34"/>
    </row>
    <row r="488" spans="2:7" ht="27.75" customHeight="1">
      <c r="C488" s="6" t="s">
        <v>8</v>
      </c>
      <c r="D488" s="6"/>
      <c r="E488" s="6"/>
    </row>
    <row r="489" spans="2:7" ht="27.75" customHeight="1">
      <c r="C489" s="6"/>
      <c r="D489" s="6" t="s">
        <v>12</v>
      </c>
      <c r="E489" s="6"/>
    </row>
    <row r="490" spans="2:7" ht="27.75" customHeight="1">
      <c r="B490" s="7" t="s">
        <v>2</v>
      </c>
      <c r="C490" s="7" t="s">
        <v>3</v>
      </c>
      <c r="D490" s="7" t="s">
        <v>4</v>
      </c>
      <c r="E490" s="7" t="s">
        <v>5</v>
      </c>
      <c r="F490" s="7" t="s">
        <v>6</v>
      </c>
      <c r="G490" s="7" t="s">
        <v>7</v>
      </c>
    </row>
    <row r="491" spans="2:7" ht="27.75" customHeight="1">
      <c r="B491" s="15" t="s">
        <v>25</v>
      </c>
      <c r="C491" s="15" t="s">
        <v>26</v>
      </c>
      <c r="D491" s="15" t="s">
        <v>27</v>
      </c>
      <c r="E491" s="16" t="s">
        <v>28</v>
      </c>
      <c r="F491" s="16" t="s">
        <v>29</v>
      </c>
      <c r="G491" s="2"/>
    </row>
    <row r="492" spans="2:7" ht="27.75" customHeight="1">
      <c r="B492" s="15" t="s">
        <v>30</v>
      </c>
      <c r="C492" s="15" t="s">
        <v>25</v>
      </c>
      <c r="D492" s="15" t="s">
        <v>31</v>
      </c>
      <c r="E492" s="16" t="s">
        <v>28</v>
      </c>
      <c r="F492" s="16" t="s">
        <v>29</v>
      </c>
      <c r="G492" s="2"/>
    </row>
    <row r="493" spans="2:7" ht="27.75" customHeight="1">
      <c r="B493" s="15" t="s">
        <v>32</v>
      </c>
      <c r="C493" s="15" t="s">
        <v>33</v>
      </c>
      <c r="D493" s="15" t="s">
        <v>34</v>
      </c>
      <c r="E493" s="16" t="s">
        <v>28</v>
      </c>
      <c r="F493" s="16" t="s">
        <v>29</v>
      </c>
      <c r="G493" s="2"/>
    </row>
    <row r="494" spans="2:7" ht="27.75" customHeight="1">
      <c r="B494" s="15" t="s">
        <v>35</v>
      </c>
      <c r="C494" s="15" t="s">
        <v>36</v>
      </c>
      <c r="D494" s="15" t="s">
        <v>37</v>
      </c>
      <c r="E494" s="16" t="s">
        <v>28</v>
      </c>
      <c r="F494" s="16" t="s">
        <v>29</v>
      </c>
      <c r="G494" s="2"/>
    </row>
    <row r="495" spans="2:7" ht="27.75" customHeight="1">
      <c r="B495" s="15" t="s">
        <v>35</v>
      </c>
      <c r="C495" s="15" t="s">
        <v>33</v>
      </c>
      <c r="D495" s="15" t="s">
        <v>38</v>
      </c>
      <c r="E495" s="16" t="s">
        <v>28</v>
      </c>
      <c r="F495" s="16" t="s">
        <v>29</v>
      </c>
      <c r="G495" s="2"/>
    </row>
    <row r="496" spans="2:7" ht="27.75" customHeight="1">
      <c r="B496" s="15" t="s">
        <v>39</v>
      </c>
      <c r="C496" s="15" t="s">
        <v>40</v>
      </c>
      <c r="D496" s="15" t="s">
        <v>41</v>
      </c>
      <c r="E496" s="16" t="s">
        <v>28</v>
      </c>
      <c r="F496" s="16" t="s">
        <v>29</v>
      </c>
      <c r="G496" s="2"/>
    </row>
    <row r="497" spans="2:7" ht="27.75" customHeight="1">
      <c r="B497" s="15" t="s">
        <v>42</v>
      </c>
      <c r="C497" s="15" t="s">
        <v>43</v>
      </c>
      <c r="D497" s="15" t="s">
        <v>44</v>
      </c>
      <c r="E497" s="16" t="s">
        <v>28</v>
      </c>
      <c r="F497" s="16" t="s">
        <v>29</v>
      </c>
      <c r="G497" s="2"/>
    </row>
    <row r="498" spans="2:7" ht="27.75" customHeight="1">
      <c r="B498" s="15" t="s">
        <v>45</v>
      </c>
      <c r="C498" s="15" t="s">
        <v>46</v>
      </c>
      <c r="D498" s="15" t="s">
        <v>47</v>
      </c>
      <c r="E498" s="16" t="s">
        <v>28</v>
      </c>
      <c r="F498" s="16" t="s">
        <v>29</v>
      </c>
      <c r="G498" s="2"/>
    </row>
    <row r="499" spans="2:7" ht="27.75" customHeight="1">
      <c r="B499" s="15" t="s">
        <v>32</v>
      </c>
      <c r="C499" s="15" t="s">
        <v>48</v>
      </c>
      <c r="D499" s="15" t="s">
        <v>49</v>
      </c>
      <c r="E499" s="16" t="s">
        <v>28</v>
      </c>
      <c r="F499" s="16" t="s">
        <v>29</v>
      </c>
      <c r="G499" s="2"/>
    </row>
    <row r="500" spans="2:7" ht="27.75" customHeight="1">
      <c r="B500" s="15" t="s">
        <v>56</v>
      </c>
      <c r="C500" s="15" t="s">
        <v>33</v>
      </c>
      <c r="D500" s="15" t="s">
        <v>57</v>
      </c>
      <c r="E500" s="16" t="s">
        <v>28</v>
      </c>
      <c r="F500" s="16" t="s">
        <v>58</v>
      </c>
      <c r="G500" s="2"/>
    </row>
    <row r="501" spans="2:7" ht="27.75" customHeight="1">
      <c r="B501" s="19"/>
      <c r="C501" s="19"/>
      <c r="D501" s="19" t="s">
        <v>65</v>
      </c>
      <c r="E501" s="19"/>
      <c r="F501" s="19"/>
    </row>
    <row r="502" spans="2:7" ht="27.75" customHeight="1">
      <c r="D502" s="18" t="s">
        <v>13</v>
      </c>
    </row>
    <row r="503" spans="2:7" ht="27.75" customHeight="1">
      <c r="D503" s="17" t="s">
        <v>14</v>
      </c>
    </row>
    <row r="504" spans="2:7" ht="27.75" customHeight="1">
      <c r="C504" s="33" t="s">
        <v>55</v>
      </c>
      <c r="D504" s="33"/>
      <c r="E504" s="33"/>
    </row>
    <row r="505" spans="2:7" ht="18.75">
      <c r="C505" s="12" t="s">
        <v>71</v>
      </c>
      <c r="D505" s="13"/>
    </row>
    <row r="506" spans="2:7" ht="28.5">
      <c r="C506" s="34" t="s">
        <v>11</v>
      </c>
      <c r="D506" s="34"/>
      <c r="E506" s="34"/>
    </row>
    <row r="507" spans="2:7" ht="27.75" customHeight="1">
      <c r="C507" s="6" t="s">
        <v>8</v>
      </c>
      <c r="D507" s="6"/>
      <c r="E507" s="6"/>
    </row>
    <row r="508" spans="2:7" ht="27.75" customHeight="1">
      <c r="C508" s="6"/>
      <c r="D508" s="6" t="s">
        <v>12</v>
      </c>
      <c r="E508" s="6"/>
    </row>
    <row r="509" spans="2:7" ht="27.75" customHeight="1">
      <c r="B509" s="7" t="s">
        <v>2</v>
      </c>
      <c r="C509" s="7" t="s">
        <v>3</v>
      </c>
      <c r="D509" s="7" t="s">
        <v>4</v>
      </c>
      <c r="E509" s="7" t="s">
        <v>5</v>
      </c>
      <c r="F509" s="7" t="s">
        <v>6</v>
      </c>
      <c r="G509" s="7" t="s">
        <v>7</v>
      </c>
    </row>
    <row r="510" spans="2:7" ht="27.75" customHeight="1">
      <c r="B510" s="15" t="s">
        <v>25</v>
      </c>
      <c r="C510" s="15" t="s">
        <v>26</v>
      </c>
      <c r="D510" s="15" t="s">
        <v>27</v>
      </c>
      <c r="E510" s="16" t="s">
        <v>28</v>
      </c>
      <c r="F510" s="16" t="s">
        <v>29</v>
      </c>
      <c r="G510" s="2"/>
    </row>
    <row r="511" spans="2:7" ht="27.75" customHeight="1">
      <c r="B511" s="15" t="s">
        <v>30</v>
      </c>
      <c r="C511" s="15" t="s">
        <v>25</v>
      </c>
      <c r="D511" s="15" t="s">
        <v>31</v>
      </c>
      <c r="E511" s="16" t="s">
        <v>28</v>
      </c>
      <c r="F511" s="16" t="s">
        <v>29</v>
      </c>
      <c r="G511" s="2"/>
    </row>
    <row r="512" spans="2:7" ht="27.75" customHeight="1">
      <c r="B512" s="15" t="s">
        <v>32</v>
      </c>
      <c r="C512" s="15" t="s">
        <v>33</v>
      </c>
      <c r="D512" s="15" t="s">
        <v>34</v>
      </c>
      <c r="E512" s="16" t="s">
        <v>28</v>
      </c>
      <c r="F512" s="16" t="s">
        <v>29</v>
      </c>
      <c r="G512" s="2"/>
    </row>
    <row r="513" spans="2:7" ht="27.75" customHeight="1">
      <c r="B513" s="15" t="s">
        <v>35</v>
      </c>
      <c r="C513" s="15" t="s">
        <v>36</v>
      </c>
      <c r="D513" s="15" t="s">
        <v>37</v>
      </c>
      <c r="E513" s="16" t="s">
        <v>28</v>
      </c>
      <c r="F513" s="16" t="s">
        <v>29</v>
      </c>
      <c r="G513" s="2"/>
    </row>
    <row r="514" spans="2:7" ht="27.75" customHeight="1">
      <c r="B514" s="15" t="s">
        <v>35</v>
      </c>
      <c r="C514" s="15" t="s">
        <v>33</v>
      </c>
      <c r="D514" s="15" t="s">
        <v>38</v>
      </c>
      <c r="E514" s="16" t="s">
        <v>28</v>
      </c>
      <c r="F514" s="16" t="s">
        <v>29</v>
      </c>
      <c r="G514" s="2"/>
    </row>
    <row r="515" spans="2:7" ht="27.75" customHeight="1">
      <c r="B515" s="15" t="s">
        <v>39</v>
      </c>
      <c r="C515" s="15" t="s">
        <v>40</v>
      </c>
      <c r="D515" s="15" t="s">
        <v>41</v>
      </c>
      <c r="E515" s="16" t="s">
        <v>28</v>
      </c>
      <c r="F515" s="16" t="s">
        <v>29</v>
      </c>
      <c r="G515" s="2"/>
    </row>
    <row r="516" spans="2:7" ht="27.75" customHeight="1">
      <c r="B516" s="15" t="s">
        <v>42</v>
      </c>
      <c r="C516" s="15" t="s">
        <v>43</v>
      </c>
      <c r="D516" s="15" t="s">
        <v>44</v>
      </c>
      <c r="E516" s="16" t="s">
        <v>28</v>
      </c>
      <c r="F516" s="16" t="s">
        <v>29</v>
      </c>
      <c r="G516" s="2"/>
    </row>
    <row r="517" spans="2:7" ht="27.75" customHeight="1">
      <c r="B517" s="15" t="s">
        <v>45</v>
      </c>
      <c r="C517" s="15" t="s">
        <v>46</v>
      </c>
      <c r="D517" s="15" t="s">
        <v>47</v>
      </c>
      <c r="E517" s="16" t="s">
        <v>28</v>
      </c>
      <c r="F517" s="16" t="s">
        <v>29</v>
      </c>
      <c r="G517" s="2"/>
    </row>
    <row r="518" spans="2:7" ht="27.75" customHeight="1">
      <c r="B518" s="15" t="s">
        <v>32</v>
      </c>
      <c r="C518" s="15" t="s">
        <v>48</v>
      </c>
      <c r="D518" s="15" t="s">
        <v>49</v>
      </c>
      <c r="E518" s="16" t="s">
        <v>28</v>
      </c>
      <c r="F518" s="16" t="s">
        <v>29</v>
      </c>
      <c r="G518" s="2"/>
    </row>
    <row r="519" spans="2:7" ht="27.75" customHeight="1">
      <c r="B519" s="15" t="s">
        <v>56</v>
      </c>
      <c r="C519" s="15" t="s">
        <v>33</v>
      </c>
      <c r="D519" s="15" t="s">
        <v>57</v>
      </c>
      <c r="E519" s="16" t="s">
        <v>28</v>
      </c>
      <c r="F519" s="16" t="s">
        <v>58</v>
      </c>
      <c r="G519" s="2"/>
    </row>
    <row r="520" spans="2:7" ht="27.75" customHeight="1">
      <c r="B520" s="19"/>
      <c r="C520" s="19"/>
      <c r="D520" s="19" t="s">
        <v>65</v>
      </c>
      <c r="E520" s="19"/>
      <c r="F520" s="19"/>
    </row>
    <row r="521" spans="2:7" ht="27.75" customHeight="1">
      <c r="D521" s="18" t="s">
        <v>13</v>
      </c>
    </row>
    <row r="522" spans="2:7" ht="27.75" customHeight="1">
      <c r="D522" s="17" t="s">
        <v>14</v>
      </c>
    </row>
    <row r="523" spans="2:7" ht="20.25">
      <c r="C523" s="33" t="s">
        <v>55</v>
      </c>
      <c r="D523" s="33"/>
      <c r="E523" s="33"/>
    </row>
    <row r="524" spans="2:7" ht="18.75">
      <c r="C524" s="12" t="s">
        <v>72</v>
      </c>
      <c r="D524" s="13"/>
    </row>
    <row r="525" spans="2:7" ht="28.5">
      <c r="C525" s="34" t="s">
        <v>11</v>
      </c>
      <c r="D525" s="34"/>
      <c r="E525" s="34"/>
    </row>
    <row r="526" spans="2:7" ht="27.75" customHeight="1">
      <c r="C526" s="6" t="s">
        <v>8</v>
      </c>
      <c r="D526" s="6"/>
      <c r="E526" s="6"/>
    </row>
    <row r="527" spans="2:7" ht="27.75" customHeight="1">
      <c r="C527" s="6"/>
      <c r="D527" s="6" t="s">
        <v>12</v>
      </c>
      <c r="E527" s="6"/>
    </row>
    <row r="528" spans="2:7" ht="27.75" customHeight="1">
      <c r="B528" s="7" t="s">
        <v>2</v>
      </c>
      <c r="C528" s="7" t="s">
        <v>3</v>
      </c>
      <c r="D528" s="7" t="s">
        <v>4</v>
      </c>
      <c r="E528" s="7" t="s">
        <v>5</v>
      </c>
      <c r="F528" s="7" t="s">
        <v>6</v>
      </c>
      <c r="G528" s="7" t="s">
        <v>7</v>
      </c>
    </row>
    <row r="529" spans="2:7" ht="27.75" customHeight="1">
      <c r="B529" s="15" t="s">
        <v>25</v>
      </c>
      <c r="C529" s="15" t="s">
        <v>26</v>
      </c>
      <c r="D529" s="15" t="s">
        <v>27</v>
      </c>
      <c r="E529" s="16" t="s">
        <v>28</v>
      </c>
      <c r="F529" s="16" t="s">
        <v>29</v>
      </c>
      <c r="G529" s="2"/>
    </row>
    <row r="530" spans="2:7" ht="27.75" customHeight="1">
      <c r="B530" s="15" t="s">
        <v>30</v>
      </c>
      <c r="C530" s="15" t="s">
        <v>25</v>
      </c>
      <c r="D530" s="15" t="s">
        <v>31</v>
      </c>
      <c r="E530" s="16" t="s">
        <v>28</v>
      </c>
      <c r="F530" s="16" t="s">
        <v>29</v>
      </c>
      <c r="G530" s="2"/>
    </row>
    <row r="531" spans="2:7" ht="27.75" customHeight="1">
      <c r="B531" s="15" t="s">
        <v>32</v>
      </c>
      <c r="C531" s="15" t="s">
        <v>33</v>
      </c>
      <c r="D531" s="15" t="s">
        <v>34</v>
      </c>
      <c r="E531" s="16" t="s">
        <v>28</v>
      </c>
      <c r="F531" s="16" t="s">
        <v>29</v>
      </c>
      <c r="G531" s="2"/>
    </row>
    <row r="532" spans="2:7" ht="27.75" customHeight="1">
      <c r="B532" s="15" t="s">
        <v>35</v>
      </c>
      <c r="C532" s="15" t="s">
        <v>36</v>
      </c>
      <c r="D532" s="15" t="s">
        <v>37</v>
      </c>
      <c r="E532" s="16" t="s">
        <v>28</v>
      </c>
      <c r="F532" s="16" t="s">
        <v>29</v>
      </c>
      <c r="G532" s="2"/>
    </row>
    <row r="533" spans="2:7" ht="27.75" customHeight="1">
      <c r="B533" s="15" t="s">
        <v>35</v>
      </c>
      <c r="C533" s="15" t="s">
        <v>33</v>
      </c>
      <c r="D533" s="15" t="s">
        <v>38</v>
      </c>
      <c r="E533" s="16" t="s">
        <v>28</v>
      </c>
      <c r="F533" s="16" t="s">
        <v>29</v>
      </c>
      <c r="G533" s="2"/>
    </row>
    <row r="534" spans="2:7" ht="27.75" customHeight="1">
      <c r="B534" s="15" t="s">
        <v>39</v>
      </c>
      <c r="C534" s="15" t="s">
        <v>40</v>
      </c>
      <c r="D534" s="15" t="s">
        <v>41</v>
      </c>
      <c r="E534" s="16" t="s">
        <v>28</v>
      </c>
      <c r="F534" s="16" t="s">
        <v>29</v>
      </c>
      <c r="G534" s="2"/>
    </row>
    <row r="535" spans="2:7" ht="27.75" customHeight="1">
      <c r="B535" s="15" t="s">
        <v>42</v>
      </c>
      <c r="C535" s="15" t="s">
        <v>43</v>
      </c>
      <c r="D535" s="15" t="s">
        <v>44</v>
      </c>
      <c r="E535" s="16" t="s">
        <v>28</v>
      </c>
      <c r="F535" s="16" t="s">
        <v>29</v>
      </c>
      <c r="G535" s="2"/>
    </row>
    <row r="536" spans="2:7" ht="27.75" customHeight="1">
      <c r="B536" s="15" t="s">
        <v>45</v>
      </c>
      <c r="C536" s="15" t="s">
        <v>46</v>
      </c>
      <c r="D536" s="15" t="s">
        <v>47</v>
      </c>
      <c r="E536" s="16" t="s">
        <v>28</v>
      </c>
      <c r="F536" s="16" t="s">
        <v>29</v>
      </c>
      <c r="G536" s="2"/>
    </row>
    <row r="537" spans="2:7" ht="27.75" customHeight="1">
      <c r="B537" s="15" t="s">
        <v>32</v>
      </c>
      <c r="C537" s="15" t="s">
        <v>48</v>
      </c>
      <c r="D537" s="15" t="s">
        <v>49</v>
      </c>
      <c r="E537" s="16" t="s">
        <v>28</v>
      </c>
      <c r="F537" s="16" t="s">
        <v>29</v>
      </c>
      <c r="G537" s="2"/>
    </row>
    <row r="538" spans="2:7" ht="27.75" customHeight="1">
      <c r="B538" s="15" t="s">
        <v>56</v>
      </c>
      <c r="C538" s="15" t="s">
        <v>33</v>
      </c>
      <c r="D538" s="15" t="s">
        <v>57</v>
      </c>
      <c r="E538" s="16" t="s">
        <v>28</v>
      </c>
      <c r="F538" s="16" t="s">
        <v>58</v>
      </c>
      <c r="G538" s="2"/>
    </row>
    <row r="539" spans="2:7" ht="27.75" customHeight="1">
      <c r="B539" s="19"/>
      <c r="C539" s="19"/>
      <c r="D539" s="19" t="s">
        <v>65</v>
      </c>
      <c r="E539" s="19"/>
      <c r="F539" s="19"/>
    </row>
    <row r="540" spans="2:7" ht="27.75" customHeight="1">
      <c r="D540" s="18" t="s">
        <v>13</v>
      </c>
    </row>
    <row r="541" spans="2:7" ht="27.75" customHeight="1">
      <c r="D541" s="17" t="s">
        <v>14</v>
      </c>
    </row>
    <row r="542" spans="2:7" ht="20.25">
      <c r="C542" s="33" t="s">
        <v>55</v>
      </c>
      <c r="D542" s="33"/>
      <c r="E542" s="33"/>
    </row>
    <row r="543" spans="2:7" ht="18.75">
      <c r="C543" s="12" t="s">
        <v>73</v>
      </c>
      <c r="D543" s="13"/>
    </row>
    <row r="544" spans="2:7" ht="28.5">
      <c r="C544" s="34" t="s">
        <v>11</v>
      </c>
      <c r="D544" s="34"/>
      <c r="E544" s="34"/>
    </row>
    <row r="545" spans="2:7" ht="15.75">
      <c r="C545" s="6" t="s">
        <v>8</v>
      </c>
      <c r="D545" s="6"/>
      <c r="E545" s="6"/>
    </row>
    <row r="546" spans="2:7" ht="27.75" customHeight="1">
      <c r="C546" s="6"/>
      <c r="D546" s="6" t="s">
        <v>12</v>
      </c>
      <c r="E546" s="6"/>
    </row>
    <row r="547" spans="2:7" ht="27.75" customHeight="1">
      <c r="B547" s="7" t="s">
        <v>2</v>
      </c>
      <c r="C547" s="7" t="s">
        <v>3</v>
      </c>
      <c r="D547" s="7" t="s">
        <v>4</v>
      </c>
      <c r="E547" s="7" t="s">
        <v>5</v>
      </c>
      <c r="F547" s="7" t="s">
        <v>6</v>
      </c>
      <c r="G547" s="7" t="s">
        <v>7</v>
      </c>
    </row>
    <row r="548" spans="2:7" ht="27.75" customHeight="1">
      <c r="B548" s="15" t="s">
        <v>25</v>
      </c>
      <c r="C548" s="15" t="s">
        <v>26</v>
      </c>
      <c r="D548" s="15" t="s">
        <v>27</v>
      </c>
      <c r="E548" s="16" t="s">
        <v>28</v>
      </c>
      <c r="F548" s="16" t="s">
        <v>29</v>
      </c>
      <c r="G548" s="2"/>
    </row>
    <row r="549" spans="2:7" ht="27.75" customHeight="1">
      <c r="B549" s="15" t="s">
        <v>30</v>
      </c>
      <c r="C549" s="15" t="s">
        <v>25</v>
      </c>
      <c r="D549" s="15" t="s">
        <v>31</v>
      </c>
      <c r="E549" s="16" t="s">
        <v>28</v>
      </c>
      <c r="F549" s="16" t="s">
        <v>29</v>
      </c>
      <c r="G549" s="2"/>
    </row>
    <row r="550" spans="2:7" ht="27.75" customHeight="1">
      <c r="B550" s="15" t="s">
        <v>32</v>
      </c>
      <c r="C550" s="15" t="s">
        <v>33</v>
      </c>
      <c r="D550" s="15" t="s">
        <v>34</v>
      </c>
      <c r="E550" s="16" t="s">
        <v>28</v>
      </c>
      <c r="F550" s="16" t="s">
        <v>29</v>
      </c>
      <c r="G550" s="2"/>
    </row>
    <row r="551" spans="2:7" ht="27.75" customHeight="1">
      <c r="B551" s="15" t="s">
        <v>35</v>
      </c>
      <c r="C551" s="15" t="s">
        <v>36</v>
      </c>
      <c r="D551" s="15" t="s">
        <v>37</v>
      </c>
      <c r="E551" s="16" t="s">
        <v>28</v>
      </c>
      <c r="F551" s="16" t="s">
        <v>29</v>
      </c>
      <c r="G551" s="2"/>
    </row>
    <row r="552" spans="2:7" ht="27.75" customHeight="1">
      <c r="B552" s="15" t="s">
        <v>35</v>
      </c>
      <c r="C552" s="15" t="s">
        <v>33</v>
      </c>
      <c r="D552" s="15" t="s">
        <v>38</v>
      </c>
      <c r="E552" s="16" t="s">
        <v>28</v>
      </c>
      <c r="F552" s="16" t="s">
        <v>29</v>
      </c>
      <c r="G552" s="2"/>
    </row>
    <row r="553" spans="2:7" ht="27.75" customHeight="1">
      <c r="B553" s="15" t="s">
        <v>39</v>
      </c>
      <c r="C553" s="15" t="s">
        <v>40</v>
      </c>
      <c r="D553" s="15" t="s">
        <v>41</v>
      </c>
      <c r="E553" s="16" t="s">
        <v>28</v>
      </c>
      <c r="F553" s="16" t="s">
        <v>29</v>
      </c>
      <c r="G553" s="2"/>
    </row>
    <row r="554" spans="2:7" ht="27.75" customHeight="1">
      <c r="B554" s="15" t="s">
        <v>42</v>
      </c>
      <c r="C554" s="15" t="s">
        <v>43</v>
      </c>
      <c r="D554" s="15" t="s">
        <v>44</v>
      </c>
      <c r="E554" s="16" t="s">
        <v>28</v>
      </c>
      <c r="F554" s="16" t="s">
        <v>29</v>
      </c>
      <c r="G554" s="2"/>
    </row>
    <row r="555" spans="2:7" ht="27.75" customHeight="1">
      <c r="B555" s="15" t="s">
        <v>45</v>
      </c>
      <c r="C555" s="15" t="s">
        <v>46</v>
      </c>
      <c r="D555" s="15" t="s">
        <v>47</v>
      </c>
      <c r="E555" s="16" t="s">
        <v>28</v>
      </c>
      <c r="F555" s="16" t="s">
        <v>29</v>
      </c>
      <c r="G555" s="2"/>
    </row>
    <row r="556" spans="2:7" ht="27.75" customHeight="1">
      <c r="B556" s="15" t="s">
        <v>32</v>
      </c>
      <c r="C556" s="15" t="s">
        <v>48</v>
      </c>
      <c r="D556" s="15" t="s">
        <v>49</v>
      </c>
      <c r="E556" s="16" t="s">
        <v>28</v>
      </c>
      <c r="F556" s="16" t="s">
        <v>29</v>
      </c>
      <c r="G556" s="2"/>
    </row>
    <row r="557" spans="2:7" ht="27.75" customHeight="1">
      <c r="B557" s="15" t="s">
        <v>56</v>
      </c>
      <c r="C557" s="15" t="s">
        <v>33</v>
      </c>
      <c r="D557" s="15" t="s">
        <v>57</v>
      </c>
      <c r="E557" s="16" t="s">
        <v>28</v>
      </c>
      <c r="F557" s="16" t="s">
        <v>58</v>
      </c>
      <c r="G557" s="2"/>
    </row>
    <row r="558" spans="2:7" ht="27.75" customHeight="1">
      <c r="B558" s="19"/>
      <c r="C558" s="19"/>
      <c r="D558" s="19" t="s">
        <v>65</v>
      </c>
      <c r="E558" s="19"/>
      <c r="F558" s="19"/>
    </row>
    <row r="559" spans="2:7" ht="27.75" customHeight="1">
      <c r="D559" s="18" t="s">
        <v>13</v>
      </c>
    </row>
    <row r="560" spans="2:7" ht="27.75" customHeight="1">
      <c r="D560" s="17" t="s">
        <v>14</v>
      </c>
    </row>
    <row r="561" spans="2:7" ht="27.75" customHeight="1">
      <c r="C561" s="33" t="s">
        <v>55</v>
      </c>
      <c r="D561" s="33"/>
      <c r="E561" s="33"/>
    </row>
    <row r="562" spans="2:7" ht="27.75" customHeight="1">
      <c r="C562" s="12" t="s">
        <v>74</v>
      </c>
      <c r="D562" s="13"/>
    </row>
    <row r="563" spans="2:7" ht="28.5">
      <c r="C563" s="34" t="s">
        <v>11</v>
      </c>
      <c r="D563" s="34"/>
      <c r="E563" s="34"/>
    </row>
    <row r="564" spans="2:7" ht="27.2" customHeight="1">
      <c r="C564" s="6" t="s">
        <v>8</v>
      </c>
      <c r="D564" s="6"/>
      <c r="E564" s="6"/>
    </row>
    <row r="565" spans="2:7" ht="27.2" customHeight="1">
      <c r="C565" s="6"/>
      <c r="D565" s="6" t="s">
        <v>12</v>
      </c>
      <c r="E565" s="6"/>
    </row>
    <row r="566" spans="2:7" ht="27.2" customHeight="1">
      <c r="B566" s="7" t="s">
        <v>2</v>
      </c>
      <c r="C566" s="7" t="s">
        <v>3</v>
      </c>
      <c r="D566" s="7" t="s">
        <v>4</v>
      </c>
      <c r="E566" s="7" t="s">
        <v>5</v>
      </c>
      <c r="F566" s="7" t="s">
        <v>6</v>
      </c>
      <c r="G566" s="7" t="s">
        <v>7</v>
      </c>
    </row>
    <row r="567" spans="2:7" ht="27.2" customHeight="1">
      <c r="B567" s="15" t="s">
        <v>25</v>
      </c>
      <c r="C567" s="15" t="s">
        <v>26</v>
      </c>
      <c r="D567" s="15" t="s">
        <v>27</v>
      </c>
      <c r="E567" s="16" t="s">
        <v>28</v>
      </c>
      <c r="F567" s="16" t="s">
        <v>29</v>
      </c>
      <c r="G567" s="2"/>
    </row>
    <row r="568" spans="2:7" ht="27.2" customHeight="1">
      <c r="B568" s="15" t="s">
        <v>30</v>
      </c>
      <c r="C568" s="15" t="s">
        <v>25</v>
      </c>
      <c r="D568" s="15" t="s">
        <v>31</v>
      </c>
      <c r="E568" s="16" t="s">
        <v>28</v>
      </c>
      <c r="F568" s="16" t="s">
        <v>29</v>
      </c>
      <c r="G568" s="2"/>
    </row>
    <row r="569" spans="2:7" ht="27.2" customHeight="1">
      <c r="B569" s="15" t="s">
        <v>32</v>
      </c>
      <c r="C569" s="15" t="s">
        <v>33</v>
      </c>
      <c r="D569" s="15" t="s">
        <v>34</v>
      </c>
      <c r="E569" s="16" t="s">
        <v>28</v>
      </c>
      <c r="F569" s="16" t="s">
        <v>29</v>
      </c>
      <c r="G569" s="2"/>
    </row>
    <row r="570" spans="2:7" ht="27.2" customHeight="1">
      <c r="B570" s="15" t="s">
        <v>35</v>
      </c>
      <c r="C570" s="15" t="s">
        <v>36</v>
      </c>
      <c r="D570" s="15" t="s">
        <v>37</v>
      </c>
      <c r="E570" s="16" t="s">
        <v>28</v>
      </c>
      <c r="F570" s="16" t="s">
        <v>29</v>
      </c>
      <c r="G570" s="2"/>
    </row>
    <row r="571" spans="2:7" ht="27.2" customHeight="1">
      <c r="B571" s="15" t="s">
        <v>35</v>
      </c>
      <c r="C571" s="15" t="s">
        <v>33</v>
      </c>
      <c r="D571" s="15" t="s">
        <v>38</v>
      </c>
      <c r="E571" s="16" t="s">
        <v>28</v>
      </c>
      <c r="F571" s="16" t="s">
        <v>29</v>
      </c>
      <c r="G571" s="2"/>
    </row>
    <row r="572" spans="2:7" ht="27.2" customHeight="1">
      <c r="B572" s="15" t="s">
        <v>39</v>
      </c>
      <c r="C572" s="15" t="s">
        <v>40</v>
      </c>
      <c r="D572" s="15" t="s">
        <v>41</v>
      </c>
      <c r="E572" s="16" t="s">
        <v>28</v>
      </c>
      <c r="F572" s="16" t="s">
        <v>29</v>
      </c>
      <c r="G572" s="2"/>
    </row>
    <row r="573" spans="2:7" ht="27.2" customHeight="1">
      <c r="B573" s="15" t="s">
        <v>42</v>
      </c>
      <c r="C573" s="15" t="s">
        <v>43</v>
      </c>
      <c r="D573" s="15" t="s">
        <v>44</v>
      </c>
      <c r="E573" s="16" t="s">
        <v>28</v>
      </c>
      <c r="F573" s="16" t="s">
        <v>29</v>
      </c>
      <c r="G573" s="2"/>
    </row>
    <row r="574" spans="2:7" ht="27.2" customHeight="1">
      <c r="B574" s="15" t="s">
        <v>45</v>
      </c>
      <c r="C574" s="15" t="s">
        <v>46</v>
      </c>
      <c r="D574" s="15" t="s">
        <v>47</v>
      </c>
      <c r="E574" s="16" t="s">
        <v>28</v>
      </c>
      <c r="F574" s="16" t="s">
        <v>29</v>
      </c>
      <c r="G574" s="2"/>
    </row>
    <row r="575" spans="2:7" ht="27.2" customHeight="1">
      <c r="B575" s="15" t="s">
        <v>32</v>
      </c>
      <c r="C575" s="15" t="s">
        <v>48</v>
      </c>
      <c r="D575" s="15" t="s">
        <v>49</v>
      </c>
      <c r="E575" s="16" t="s">
        <v>28</v>
      </c>
      <c r="F575" s="16" t="s">
        <v>29</v>
      </c>
      <c r="G575" s="2"/>
    </row>
    <row r="576" spans="2:7" ht="27.2" customHeight="1">
      <c r="B576" s="15" t="s">
        <v>56</v>
      </c>
      <c r="C576" s="15" t="s">
        <v>33</v>
      </c>
      <c r="D576" s="15" t="s">
        <v>57</v>
      </c>
      <c r="E576" s="16" t="s">
        <v>28</v>
      </c>
      <c r="F576" s="16" t="s">
        <v>58</v>
      </c>
      <c r="G576" s="2"/>
    </row>
    <row r="577" spans="2:7" ht="27.2" customHeight="1">
      <c r="B577" s="19"/>
      <c r="C577" s="19"/>
      <c r="D577" s="19" t="s">
        <v>65</v>
      </c>
      <c r="E577" s="19"/>
      <c r="F577" s="19"/>
    </row>
    <row r="578" spans="2:7" ht="27.2" customHeight="1">
      <c r="D578" s="18" t="s">
        <v>13</v>
      </c>
    </row>
    <row r="579" spans="2:7" ht="27.2" customHeight="1">
      <c r="D579" s="17" t="s">
        <v>14</v>
      </c>
    </row>
    <row r="580" spans="2:7" ht="20.25">
      <c r="C580" s="33" t="s">
        <v>55</v>
      </c>
      <c r="D580" s="33"/>
      <c r="E580" s="33"/>
    </row>
    <row r="581" spans="2:7" ht="18.75">
      <c r="C581" s="12" t="s">
        <v>75</v>
      </c>
      <c r="D581" s="13"/>
    </row>
    <row r="582" spans="2:7" ht="28.5">
      <c r="C582" s="34" t="s">
        <v>11</v>
      </c>
      <c r="D582" s="34"/>
      <c r="E582" s="34"/>
    </row>
    <row r="583" spans="2:7" ht="27.75" customHeight="1">
      <c r="C583" s="6" t="s">
        <v>8</v>
      </c>
      <c r="D583" s="6"/>
      <c r="E583" s="6"/>
    </row>
    <row r="584" spans="2:7" ht="27.75" customHeight="1">
      <c r="C584" s="6"/>
      <c r="D584" s="6" t="s">
        <v>12</v>
      </c>
      <c r="E584" s="6"/>
    </row>
    <row r="585" spans="2:7" ht="27.75" customHeight="1">
      <c r="B585" s="7" t="s">
        <v>2</v>
      </c>
      <c r="C585" s="7" t="s">
        <v>3</v>
      </c>
      <c r="D585" s="7" t="s">
        <v>4</v>
      </c>
      <c r="E585" s="7" t="s">
        <v>5</v>
      </c>
      <c r="F585" s="7" t="s">
        <v>6</v>
      </c>
      <c r="G585" s="7" t="s">
        <v>7</v>
      </c>
    </row>
    <row r="586" spans="2:7" ht="27.75" customHeight="1">
      <c r="B586" s="15" t="s">
        <v>25</v>
      </c>
      <c r="C586" s="15" t="s">
        <v>26</v>
      </c>
      <c r="D586" s="15" t="s">
        <v>27</v>
      </c>
      <c r="E586" s="16" t="s">
        <v>28</v>
      </c>
      <c r="F586" s="16" t="s">
        <v>29</v>
      </c>
      <c r="G586" s="2"/>
    </row>
    <row r="587" spans="2:7" ht="27.75" customHeight="1">
      <c r="B587" s="15" t="s">
        <v>30</v>
      </c>
      <c r="C587" s="15" t="s">
        <v>25</v>
      </c>
      <c r="D587" s="15" t="s">
        <v>31</v>
      </c>
      <c r="E587" s="16" t="s">
        <v>28</v>
      </c>
      <c r="F587" s="16" t="s">
        <v>29</v>
      </c>
      <c r="G587" s="2"/>
    </row>
    <row r="588" spans="2:7" ht="27.75" customHeight="1">
      <c r="B588" s="15" t="s">
        <v>32</v>
      </c>
      <c r="C588" s="15" t="s">
        <v>33</v>
      </c>
      <c r="D588" s="15" t="s">
        <v>34</v>
      </c>
      <c r="E588" s="16" t="s">
        <v>28</v>
      </c>
      <c r="F588" s="16" t="s">
        <v>29</v>
      </c>
      <c r="G588" s="2"/>
    </row>
    <row r="589" spans="2:7" ht="27.75" customHeight="1">
      <c r="B589" s="15" t="s">
        <v>35</v>
      </c>
      <c r="C589" s="15" t="s">
        <v>36</v>
      </c>
      <c r="D589" s="15" t="s">
        <v>37</v>
      </c>
      <c r="E589" s="16" t="s">
        <v>28</v>
      </c>
      <c r="F589" s="16" t="s">
        <v>29</v>
      </c>
      <c r="G589" s="2"/>
    </row>
    <row r="590" spans="2:7" ht="27.75" customHeight="1">
      <c r="B590" s="15" t="s">
        <v>35</v>
      </c>
      <c r="C590" s="15" t="s">
        <v>33</v>
      </c>
      <c r="D590" s="15" t="s">
        <v>38</v>
      </c>
      <c r="E590" s="16" t="s">
        <v>28</v>
      </c>
      <c r="F590" s="16" t="s">
        <v>29</v>
      </c>
      <c r="G590" s="2"/>
    </row>
    <row r="591" spans="2:7" ht="27.75" customHeight="1">
      <c r="B591" s="15" t="s">
        <v>39</v>
      </c>
      <c r="C591" s="15" t="s">
        <v>40</v>
      </c>
      <c r="D591" s="15" t="s">
        <v>41</v>
      </c>
      <c r="E591" s="16" t="s">
        <v>28</v>
      </c>
      <c r="F591" s="16" t="s">
        <v>29</v>
      </c>
      <c r="G591" s="2"/>
    </row>
    <row r="592" spans="2:7" ht="27.75" customHeight="1">
      <c r="B592" s="15" t="s">
        <v>42</v>
      </c>
      <c r="C592" s="15" t="s">
        <v>43</v>
      </c>
      <c r="D592" s="15" t="s">
        <v>44</v>
      </c>
      <c r="E592" s="16" t="s">
        <v>28</v>
      </c>
      <c r="F592" s="16" t="s">
        <v>29</v>
      </c>
      <c r="G592" s="2"/>
    </row>
    <row r="593" spans="2:7" ht="27.75" customHeight="1">
      <c r="B593" s="15" t="s">
        <v>45</v>
      </c>
      <c r="C593" s="15" t="s">
        <v>46</v>
      </c>
      <c r="D593" s="15" t="s">
        <v>47</v>
      </c>
      <c r="E593" s="16" t="s">
        <v>28</v>
      </c>
      <c r="F593" s="16" t="s">
        <v>29</v>
      </c>
      <c r="G593" s="2"/>
    </row>
    <row r="594" spans="2:7" ht="27.75" customHeight="1">
      <c r="B594" s="15" t="s">
        <v>32</v>
      </c>
      <c r="C594" s="15" t="s">
        <v>48</v>
      </c>
      <c r="D594" s="15" t="s">
        <v>49</v>
      </c>
      <c r="E594" s="16" t="s">
        <v>28</v>
      </c>
      <c r="F594" s="16" t="s">
        <v>29</v>
      </c>
      <c r="G594" s="2"/>
    </row>
    <row r="595" spans="2:7" ht="27.75" customHeight="1">
      <c r="B595" s="15" t="s">
        <v>56</v>
      </c>
      <c r="C595" s="15" t="s">
        <v>33</v>
      </c>
      <c r="D595" s="15" t="s">
        <v>57</v>
      </c>
      <c r="E595" s="16" t="s">
        <v>28</v>
      </c>
      <c r="F595" s="16" t="s">
        <v>58</v>
      </c>
      <c r="G595" s="2"/>
    </row>
    <row r="596" spans="2:7" ht="27.75" customHeight="1">
      <c r="B596" s="19"/>
      <c r="C596" s="19"/>
      <c r="D596" s="19" t="s">
        <v>65</v>
      </c>
      <c r="E596" s="19"/>
      <c r="F596" s="19"/>
    </row>
    <row r="597" spans="2:7" ht="27.75" customHeight="1">
      <c r="D597" s="18" t="s">
        <v>13</v>
      </c>
    </row>
    <row r="598" spans="2:7" ht="27.75" customHeight="1">
      <c r="D598" s="17" t="s">
        <v>14</v>
      </c>
    </row>
    <row r="599" spans="2:7" ht="20.25">
      <c r="C599" s="33" t="s">
        <v>55</v>
      </c>
      <c r="D599" s="33"/>
      <c r="E599" s="33"/>
    </row>
    <row r="600" spans="2:7" ht="18.75">
      <c r="C600" s="12" t="s">
        <v>76</v>
      </c>
      <c r="D600" s="13"/>
    </row>
    <row r="601" spans="2:7" ht="28.5">
      <c r="C601" s="34" t="s">
        <v>11</v>
      </c>
      <c r="D601" s="34"/>
      <c r="E601" s="34"/>
    </row>
    <row r="602" spans="2:7" ht="15.75">
      <c r="C602" s="6" t="s">
        <v>8</v>
      </c>
      <c r="D602" s="6"/>
      <c r="E602" s="6"/>
    </row>
    <row r="603" spans="2:7" ht="27.75" customHeight="1">
      <c r="C603" s="6"/>
      <c r="D603" s="6" t="s">
        <v>12</v>
      </c>
      <c r="E603" s="6"/>
    </row>
    <row r="604" spans="2:7" ht="27.75" customHeight="1">
      <c r="B604" s="7" t="s">
        <v>2</v>
      </c>
      <c r="C604" s="7" t="s">
        <v>3</v>
      </c>
      <c r="D604" s="7" t="s">
        <v>4</v>
      </c>
      <c r="E604" s="7" t="s">
        <v>5</v>
      </c>
      <c r="F604" s="7" t="s">
        <v>6</v>
      </c>
      <c r="G604" s="7" t="s">
        <v>7</v>
      </c>
    </row>
    <row r="605" spans="2:7" ht="27.75" customHeight="1">
      <c r="B605" s="15" t="s">
        <v>25</v>
      </c>
      <c r="C605" s="15" t="s">
        <v>26</v>
      </c>
      <c r="D605" s="15" t="s">
        <v>27</v>
      </c>
      <c r="E605" s="16" t="s">
        <v>28</v>
      </c>
      <c r="F605" s="16" t="s">
        <v>29</v>
      </c>
      <c r="G605" s="2"/>
    </row>
    <row r="606" spans="2:7" ht="27.75" customHeight="1">
      <c r="B606" s="15" t="s">
        <v>30</v>
      </c>
      <c r="C606" s="15" t="s">
        <v>25</v>
      </c>
      <c r="D606" s="15" t="s">
        <v>31</v>
      </c>
      <c r="E606" s="16" t="s">
        <v>28</v>
      </c>
      <c r="F606" s="16" t="s">
        <v>29</v>
      </c>
      <c r="G606" s="2"/>
    </row>
    <row r="607" spans="2:7" ht="27.75" customHeight="1">
      <c r="B607" s="15" t="s">
        <v>32</v>
      </c>
      <c r="C607" s="15" t="s">
        <v>33</v>
      </c>
      <c r="D607" s="15" t="s">
        <v>34</v>
      </c>
      <c r="E607" s="16" t="s">
        <v>28</v>
      </c>
      <c r="F607" s="16" t="s">
        <v>29</v>
      </c>
      <c r="G607" s="2"/>
    </row>
    <row r="608" spans="2:7" ht="27.75" customHeight="1">
      <c r="B608" s="15" t="s">
        <v>35</v>
      </c>
      <c r="C608" s="15" t="s">
        <v>36</v>
      </c>
      <c r="D608" s="15" t="s">
        <v>37</v>
      </c>
      <c r="E608" s="16" t="s">
        <v>28</v>
      </c>
      <c r="F608" s="16" t="s">
        <v>29</v>
      </c>
      <c r="G608" s="2"/>
    </row>
    <row r="609" spans="2:7" ht="27.75" customHeight="1">
      <c r="B609" s="15" t="s">
        <v>35</v>
      </c>
      <c r="C609" s="15" t="s">
        <v>33</v>
      </c>
      <c r="D609" s="15" t="s">
        <v>38</v>
      </c>
      <c r="E609" s="16" t="s">
        <v>28</v>
      </c>
      <c r="F609" s="16" t="s">
        <v>29</v>
      </c>
      <c r="G609" s="2"/>
    </row>
    <row r="610" spans="2:7" ht="27.75" customHeight="1">
      <c r="B610" s="15" t="s">
        <v>39</v>
      </c>
      <c r="C610" s="15" t="s">
        <v>40</v>
      </c>
      <c r="D610" s="15" t="s">
        <v>41</v>
      </c>
      <c r="E610" s="16" t="s">
        <v>28</v>
      </c>
      <c r="F610" s="16" t="s">
        <v>29</v>
      </c>
      <c r="G610" s="2"/>
    </row>
    <row r="611" spans="2:7" ht="27.75" customHeight="1">
      <c r="B611" s="15" t="s">
        <v>42</v>
      </c>
      <c r="C611" s="15" t="s">
        <v>43</v>
      </c>
      <c r="D611" s="15" t="s">
        <v>44</v>
      </c>
      <c r="E611" s="16" t="s">
        <v>28</v>
      </c>
      <c r="F611" s="16" t="s">
        <v>29</v>
      </c>
      <c r="G611" s="2"/>
    </row>
    <row r="612" spans="2:7" ht="27.75" customHeight="1">
      <c r="B612" s="15" t="s">
        <v>45</v>
      </c>
      <c r="C612" s="15" t="s">
        <v>46</v>
      </c>
      <c r="D612" s="15" t="s">
        <v>47</v>
      </c>
      <c r="E612" s="16" t="s">
        <v>28</v>
      </c>
      <c r="F612" s="16" t="s">
        <v>29</v>
      </c>
      <c r="G612" s="2"/>
    </row>
    <row r="613" spans="2:7" ht="27.75" customHeight="1">
      <c r="B613" s="15" t="s">
        <v>32</v>
      </c>
      <c r="C613" s="15" t="s">
        <v>48</v>
      </c>
      <c r="D613" s="15" t="s">
        <v>49</v>
      </c>
      <c r="E613" s="16" t="s">
        <v>28</v>
      </c>
      <c r="F613" s="16" t="s">
        <v>29</v>
      </c>
      <c r="G613" s="2"/>
    </row>
    <row r="614" spans="2:7" ht="27.75" customHeight="1">
      <c r="B614" s="15" t="s">
        <v>56</v>
      </c>
      <c r="C614" s="15" t="s">
        <v>33</v>
      </c>
      <c r="D614" s="15" t="s">
        <v>57</v>
      </c>
      <c r="E614" s="16" t="s">
        <v>28</v>
      </c>
      <c r="F614" s="16" t="s">
        <v>58</v>
      </c>
      <c r="G614" s="2"/>
    </row>
    <row r="615" spans="2:7" ht="27.75" customHeight="1">
      <c r="B615" s="19"/>
      <c r="C615" s="19"/>
      <c r="D615" s="19" t="s">
        <v>65</v>
      </c>
      <c r="E615" s="19"/>
      <c r="F615" s="19"/>
    </row>
    <row r="616" spans="2:7" ht="27.75" customHeight="1">
      <c r="D616" s="18" t="s">
        <v>13</v>
      </c>
    </row>
    <row r="617" spans="2:7" ht="27.75" customHeight="1">
      <c r="D617" s="17" t="s">
        <v>14</v>
      </c>
    </row>
    <row r="619" spans="2:7" ht="20.25">
      <c r="C619" s="33" t="s">
        <v>55</v>
      </c>
      <c r="D619" s="33"/>
      <c r="E619" s="33"/>
    </row>
    <row r="620" spans="2:7" ht="18.75">
      <c r="C620" s="12" t="s">
        <v>77</v>
      </c>
      <c r="D620" s="13"/>
    </row>
    <row r="621" spans="2:7" ht="28.5">
      <c r="C621" s="34" t="s">
        <v>11</v>
      </c>
      <c r="D621" s="34"/>
      <c r="E621" s="34"/>
    </row>
    <row r="622" spans="2:7" ht="27.75" customHeight="1">
      <c r="C622" s="6" t="s">
        <v>8</v>
      </c>
      <c r="D622" s="6"/>
      <c r="E622" s="6"/>
    </row>
    <row r="623" spans="2:7" ht="27.75" customHeight="1">
      <c r="C623" s="6"/>
      <c r="D623" s="6" t="s">
        <v>12</v>
      </c>
      <c r="E623" s="6"/>
    </row>
    <row r="624" spans="2:7" ht="27.75" customHeight="1">
      <c r="B624" s="7" t="s">
        <v>2</v>
      </c>
      <c r="C624" s="7" t="s">
        <v>3</v>
      </c>
      <c r="D624" s="7" t="s">
        <v>4</v>
      </c>
      <c r="E624" s="7" t="s">
        <v>5</v>
      </c>
      <c r="F624" s="7" t="s">
        <v>6</v>
      </c>
      <c r="G624" s="7" t="s">
        <v>7</v>
      </c>
    </row>
    <row r="625" spans="2:7" ht="27.75" customHeight="1">
      <c r="B625" s="15" t="s">
        <v>25</v>
      </c>
      <c r="C625" s="15" t="s">
        <v>26</v>
      </c>
      <c r="D625" s="15" t="s">
        <v>27</v>
      </c>
      <c r="E625" s="16" t="s">
        <v>28</v>
      </c>
      <c r="F625" s="16" t="s">
        <v>29</v>
      </c>
      <c r="G625" s="2"/>
    </row>
    <row r="626" spans="2:7" ht="27.75" customHeight="1">
      <c r="B626" s="15" t="s">
        <v>30</v>
      </c>
      <c r="C626" s="15" t="s">
        <v>25</v>
      </c>
      <c r="D626" s="15" t="s">
        <v>31</v>
      </c>
      <c r="E626" s="16" t="s">
        <v>28</v>
      </c>
      <c r="F626" s="16" t="s">
        <v>29</v>
      </c>
      <c r="G626" s="2"/>
    </row>
    <row r="627" spans="2:7" ht="27.75" customHeight="1">
      <c r="B627" s="15" t="s">
        <v>32</v>
      </c>
      <c r="C627" s="15" t="s">
        <v>33</v>
      </c>
      <c r="D627" s="15" t="s">
        <v>34</v>
      </c>
      <c r="E627" s="16" t="s">
        <v>28</v>
      </c>
      <c r="F627" s="16" t="s">
        <v>29</v>
      </c>
      <c r="G627" s="2"/>
    </row>
    <row r="628" spans="2:7" ht="27.75" customHeight="1">
      <c r="B628" s="15" t="s">
        <v>35</v>
      </c>
      <c r="C628" s="15" t="s">
        <v>36</v>
      </c>
      <c r="D628" s="15" t="s">
        <v>37</v>
      </c>
      <c r="E628" s="16" t="s">
        <v>28</v>
      </c>
      <c r="F628" s="16" t="s">
        <v>29</v>
      </c>
      <c r="G628" s="2"/>
    </row>
    <row r="629" spans="2:7" ht="27.75" customHeight="1">
      <c r="B629" s="15" t="s">
        <v>35</v>
      </c>
      <c r="C629" s="15" t="s">
        <v>33</v>
      </c>
      <c r="D629" s="15" t="s">
        <v>38</v>
      </c>
      <c r="E629" s="16" t="s">
        <v>28</v>
      </c>
      <c r="F629" s="16" t="s">
        <v>29</v>
      </c>
      <c r="G629" s="2"/>
    </row>
    <row r="630" spans="2:7" ht="27.75" customHeight="1">
      <c r="B630" s="15" t="s">
        <v>39</v>
      </c>
      <c r="C630" s="15" t="s">
        <v>40</v>
      </c>
      <c r="D630" s="15" t="s">
        <v>41</v>
      </c>
      <c r="E630" s="16" t="s">
        <v>28</v>
      </c>
      <c r="F630" s="16" t="s">
        <v>29</v>
      </c>
      <c r="G630" s="2"/>
    </row>
    <row r="631" spans="2:7" ht="27.75" customHeight="1">
      <c r="B631" s="15" t="s">
        <v>42</v>
      </c>
      <c r="C631" s="15" t="s">
        <v>43</v>
      </c>
      <c r="D631" s="15" t="s">
        <v>44</v>
      </c>
      <c r="E631" s="16" t="s">
        <v>28</v>
      </c>
      <c r="F631" s="16" t="s">
        <v>29</v>
      </c>
      <c r="G631" s="2"/>
    </row>
    <row r="632" spans="2:7" ht="27.75" customHeight="1">
      <c r="B632" s="15" t="s">
        <v>45</v>
      </c>
      <c r="C632" s="15" t="s">
        <v>46</v>
      </c>
      <c r="D632" s="15" t="s">
        <v>47</v>
      </c>
      <c r="E632" s="16" t="s">
        <v>28</v>
      </c>
      <c r="F632" s="16" t="s">
        <v>29</v>
      </c>
      <c r="G632" s="2"/>
    </row>
    <row r="633" spans="2:7" ht="27.75" customHeight="1">
      <c r="B633" s="15" t="s">
        <v>32</v>
      </c>
      <c r="C633" s="15" t="s">
        <v>48</v>
      </c>
      <c r="D633" s="15" t="s">
        <v>49</v>
      </c>
      <c r="E633" s="16" t="s">
        <v>28</v>
      </c>
      <c r="F633" s="16" t="s">
        <v>29</v>
      </c>
      <c r="G633" s="2"/>
    </row>
    <row r="634" spans="2:7" ht="27.75" customHeight="1">
      <c r="B634" s="15" t="s">
        <v>56</v>
      </c>
      <c r="C634" s="15" t="s">
        <v>33</v>
      </c>
      <c r="D634" s="15" t="s">
        <v>57</v>
      </c>
      <c r="E634" s="16" t="s">
        <v>28</v>
      </c>
      <c r="F634" s="16" t="s">
        <v>58</v>
      </c>
      <c r="G634" s="2"/>
    </row>
    <row r="635" spans="2:7" ht="27.75" customHeight="1">
      <c r="B635" s="19"/>
      <c r="C635" s="19"/>
      <c r="D635" s="19" t="s">
        <v>65</v>
      </c>
      <c r="E635" s="19"/>
      <c r="F635" s="19"/>
    </row>
    <row r="636" spans="2:7" ht="27.75" customHeight="1">
      <c r="D636" s="18" t="s">
        <v>13</v>
      </c>
    </row>
    <row r="637" spans="2:7" ht="27.75" customHeight="1">
      <c r="D637" s="17" t="s">
        <v>14</v>
      </c>
    </row>
    <row r="638" spans="2:7" ht="20.25">
      <c r="C638" s="33" t="s">
        <v>55</v>
      </c>
      <c r="D638" s="33"/>
      <c r="E638" s="33"/>
    </row>
    <row r="639" spans="2:7" ht="18.75">
      <c r="C639" s="12" t="s">
        <v>78</v>
      </c>
      <c r="D639" s="13"/>
    </row>
    <row r="640" spans="2:7" ht="28.5">
      <c r="C640" s="34" t="s">
        <v>11</v>
      </c>
      <c r="D640" s="34"/>
      <c r="E640" s="34"/>
    </row>
    <row r="641" spans="2:7" ht="27.75" customHeight="1">
      <c r="C641" s="6" t="s">
        <v>8</v>
      </c>
      <c r="D641" s="6"/>
      <c r="E641" s="6"/>
    </row>
    <row r="642" spans="2:7" ht="27.75" customHeight="1">
      <c r="C642" s="6"/>
      <c r="D642" s="6" t="s">
        <v>12</v>
      </c>
      <c r="E642" s="6"/>
    </row>
    <row r="643" spans="2:7" ht="27.75" customHeight="1">
      <c r="B643" s="7" t="s">
        <v>2</v>
      </c>
      <c r="C643" s="7" t="s">
        <v>3</v>
      </c>
      <c r="D643" s="7" t="s">
        <v>4</v>
      </c>
      <c r="E643" s="7" t="s">
        <v>5</v>
      </c>
      <c r="F643" s="7" t="s">
        <v>6</v>
      </c>
      <c r="G643" s="7" t="s">
        <v>7</v>
      </c>
    </row>
    <row r="644" spans="2:7" ht="27.75" customHeight="1">
      <c r="B644" s="15" t="s">
        <v>25</v>
      </c>
      <c r="C644" s="15" t="s">
        <v>26</v>
      </c>
      <c r="D644" s="15" t="s">
        <v>27</v>
      </c>
      <c r="E644" s="16" t="s">
        <v>28</v>
      </c>
      <c r="F644" s="16" t="s">
        <v>29</v>
      </c>
      <c r="G644" s="2"/>
    </row>
    <row r="645" spans="2:7" ht="27.75" customHeight="1">
      <c r="B645" s="15" t="s">
        <v>30</v>
      </c>
      <c r="C645" s="15" t="s">
        <v>25</v>
      </c>
      <c r="D645" s="15" t="s">
        <v>31</v>
      </c>
      <c r="E645" s="16" t="s">
        <v>28</v>
      </c>
      <c r="F645" s="16" t="s">
        <v>29</v>
      </c>
      <c r="G645" s="2"/>
    </row>
    <row r="646" spans="2:7" ht="27.75" customHeight="1">
      <c r="B646" s="15" t="s">
        <v>32</v>
      </c>
      <c r="C646" s="15" t="s">
        <v>33</v>
      </c>
      <c r="D646" s="15" t="s">
        <v>34</v>
      </c>
      <c r="E646" s="16" t="s">
        <v>28</v>
      </c>
      <c r="F646" s="16" t="s">
        <v>29</v>
      </c>
      <c r="G646" s="2"/>
    </row>
    <row r="647" spans="2:7" ht="27.75" customHeight="1">
      <c r="B647" s="15" t="s">
        <v>35</v>
      </c>
      <c r="C647" s="15" t="s">
        <v>36</v>
      </c>
      <c r="D647" s="15" t="s">
        <v>37</v>
      </c>
      <c r="E647" s="16" t="s">
        <v>28</v>
      </c>
      <c r="F647" s="16" t="s">
        <v>29</v>
      </c>
      <c r="G647" s="2"/>
    </row>
    <row r="648" spans="2:7" ht="27.75" customHeight="1">
      <c r="B648" s="15" t="s">
        <v>35</v>
      </c>
      <c r="C648" s="15" t="s">
        <v>33</v>
      </c>
      <c r="D648" s="15" t="s">
        <v>38</v>
      </c>
      <c r="E648" s="16" t="s">
        <v>28</v>
      </c>
      <c r="F648" s="16" t="s">
        <v>29</v>
      </c>
      <c r="G648" s="2"/>
    </row>
    <row r="649" spans="2:7" ht="27.75" customHeight="1">
      <c r="B649" s="15" t="s">
        <v>39</v>
      </c>
      <c r="C649" s="15" t="s">
        <v>40</v>
      </c>
      <c r="D649" s="15" t="s">
        <v>41</v>
      </c>
      <c r="E649" s="16" t="s">
        <v>28</v>
      </c>
      <c r="F649" s="16" t="s">
        <v>29</v>
      </c>
      <c r="G649" s="2"/>
    </row>
    <row r="650" spans="2:7" ht="27.75" customHeight="1">
      <c r="B650" s="15" t="s">
        <v>42</v>
      </c>
      <c r="C650" s="15" t="s">
        <v>43</v>
      </c>
      <c r="D650" s="15" t="s">
        <v>44</v>
      </c>
      <c r="E650" s="16" t="s">
        <v>28</v>
      </c>
      <c r="F650" s="16" t="s">
        <v>29</v>
      </c>
      <c r="G650" s="2"/>
    </row>
    <row r="651" spans="2:7" ht="27.75" customHeight="1">
      <c r="B651" s="20" t="s">
        <v>45</v>
      </c>
      <c r="C651" s="20" t="s">
        <v>46</v>
      </c>
      <c r="D651" s="20" t="s">
        <v>47</v>
      </c>
      <c r="E651" s="21" t="s">
        <v>28</v>
      </c>
      <c r="F651" s="21" t="s">
        <v>29</v>
      </c>
      <c r="G651" s="2"/>
    </row>
    <row r="652" spans="2:7" ht="27.75" customHeight="1">
      <c r="B652" s="15" t="s">
        <v>32</v>
      </c>
      <c r="C652" s="15" t="s">
        <v>48</v>
      </c>
      <c r="D652" s="15" t="s">
        <v>49</v>
      </c>
      <c r="E652" s="16" t="s">
        <v>28</v>
      </c>
      <c r="F652" s="16" t="s">
        <v>29</v>
      </c>
      <c r="G652" s="2"/>
    </row>
    <row r="653" spans="2:7" ht="27.75" customHeight="1">
      <c r="B653" s="15" t="s">
        <v>56</v>
      </c>
      <c r="C653" s="15" t="s">
        <v>33</v>
      </c>
      <c r="D653" s="15" t="s">
        <v>57</v>
      </c>
      <c r="E653" s="16" t="s">
        <v>28</v>
      </c>
      <c r="F653" s="16" t="s">
        <v>58</v>
      </c>
      <c r="G653" s="2"/>
    </row>
    <row r="654" spans="2:7" ht="27.75" customHeight="1">
      <c r="B654" s="19"/>
      <c r="C654" s="19"/>
      <c r="D654" s="19" t="s">
        <v>65</v>
      </c>
      <c r="E654" s="19"/>
      <c r="F654" s="19"/>
    </row>
    <row r="655" spans="2:7" ht="27.75" customHeight="1">
      <c r="D655" s="18" t="s">
        <v>13</v>
      </c>
    </row>
    <row r="656" spans="2:7" ht="27.75" customHeight="1">
      <c r="D656" s="17" t="s">
        <v>14</v>
      </c>
    </row>
    <row r="657" spans="2:7" ht="20.25">
      <c r="C657" s="33" t="s">
        <v>55</v>
      </c>
      <c r="D657" s="33"/>
      <c r="E657" s="33"/>
    </row>
    <row r="658" spans="2:7" ht="18.75">
      <c r="C658" s="12" t="s">
        <v>79</v>
      </c>
      <c r="D658" s="13"/>
    </row>
    <row r="659" spans="2:7" ht="28.5">
      <c r="C659" s="34" t="s">
        <v>11</v>
      </c>
      <c r="D659" s="34"/>
      <c r="E659" s="34"/>
    </row>
    <row r="660" spans="2:7" ht="15.75">
      <c r="C660" s="6" t="s">
        <v>8</v>
      </c>
      <c r="D660" s="6"/>
      <c r="E660" s="6"/>
    </row>
    <row r="661" spans="2:7" ht="27.75" customHeight="1">
      <c r="C661" s="6"/>
      <c r="D661" s="6" t="s">
        <v>12</v>
      </c>
      <c r="E661" s="6"/>
    </row>
    <row r="662" spans="2:7" ht="27.75" customHeight="1">
      <c r="B662" s="7" t="s">
        <v>2</v>
      </c>
      <c r="C662" s="7" t="s">
        <v>3</v>
      </c>
      <c r="D662" s="7" t="s">
        <v>4</v>
      </c>
      <c r="E662" s="7" t="s">
        <v>5</v>
      </c>
      <c r="F662" s="7" t="s">
        <v>6</v>
      </c>
      <c r="G662" s="7" t="s">
        <v>7</v>
      </c>
    </row>
    <row r="663" spans="2:7" ht="27.75" customHeight="1">
      <c r="B663" s="15" t="s">
        <v>25</v>
      </c>
      <c r="C663" s="15" t="s">
        <v>26</v>
      </c>
      <c r="D663" s="15" t="s">
        <v>27</v>
      </c>
      <c r="E663" s="16" t="s">
        <v>28</v>
      </c>
      <c r="F663" s="16" t="s">
        <v>29</v>
      </c>
      <c r="G663" s="2"/>
    </row>
    <row r="664" spans="2:7" ht="27.75" customHeight="1">
      <c r="B664" s="15" t="s">
        <v>30</v>
      </c>
      <c r="C664" s="15" t="s">
        <v>25</v>
      </c>
      <c r="D664" s="15" t="s">
        <v>31</v>
      </c>
      <c r="E664" s="16" t="s">
        <v>28</v>
      </c>
      <c r="F664" s="16" t="s">
        <v>29</v>
      </c>
      <c r="G664" s="2"/>
    </row>
    <row r="665" spans="2:7" ht="27.75" customHeight="1">
      <c r="B665" s="15" t="s">
        <v>32</v>
      </c>
      <c r="C665" s="15" t="s">
        <v>33</v>
      </c>
      <c r="D665" s="15" t="s">
        <v>34</v>
      </c>
      <c r="E665" s="16" t="s">
        <v>28</v>
      </c>
      <c r="F665" s="16" t="s">
        <v>29</v>
      </c>
      <c r="G665" s="2"/>
    </row>
    <row r="666" spans="2:7" ht="27.75" customHeight="1">
      <c r="B666" s="15" t="s">
        <v>35</v>
      </c>
      <c r="C666" s="15" t="s">
        <v>36</v>
      </c>
      <c r="D666" s="15" t="s">
        <v>37</v>
      </c>
      <c r="E666" s="16" t="s">
        <v>28</v>
      </c>
      <c r="F666" s="16" t="s">
        <v>29</v>
      </c>
      <c r="G666" s="2"/>
    </row>
    <row r="667" spans="2:7" ht="27.75" customHeight="1">
      <c r="B667" s="15" t="s">
        <v>35</v>
      </c>
      <c r="C667" s="15" t="s">
        <v>33</v>
      </c>
      <c r="D667" s="15" t="s">
        <v>38</v>
      </c>
      <c r="E667" s="16" t="s">
        <v>28</v>
      </c>
      <c r="F667" s="16" t="s">
        <v>29</v>
      </c>
      <c r="G667" s="2"/>
    </row>
    <row r="668" spans="2:7" ht="27.75" customHeight="1">
      <c r="B668" s="15" t="s">
        <v>39</v>
      </c>
      <c r="C668" s="15" t="s">
        <v>40</v>
      </c>
      <c r="D668" s="15" t="s">
        <v>41</v>
      </c>
      <c r="E668" s="16" t="s">
        <v>28</v>
      </c>
      <c r="F668" s="16" t="s">
        <v>29</v>
      </c>
      <c r="G668" s="2"/>
    </row>
    <row r="669" spans="2:7" ht="27.75" customHeight="1">
      <c r="B669" s="15" t="s">
        <v>42</v>
      </c>
      <c r="C669" s="15" t="s">
        <v>43</v>
      </c>
      <c r="D669" s="15" t="s">
        <v>44</v>
      </c>
      <c r="E669" s="16" t="s">
        <v>28</v>
      </c>
      <c r="F669" s="16" t="s">
        <v>29</v>
      </c>
      <c r="G669" s="2"/>
    </row>
    <row r="670" spans="2:7" ht="27.75" customHeight="1">
      <c r="B670" s="20" t="s">
        <v>39</v>
      </c>
      <c r="C670" s="20" t="s">
        <v>33</v>
      </c>
      <c r="D670" s="20" t="s">
        <v>80</v>
      </c>
      <c r="E670" s="21" t="s">
        <v>28</v>
      </c>
      <c r="F670" s="21" t="s">
        <v>29</v>
      </c>
      <c r="G670" s="2"/>
    </row>
    <row r="671" spans="2:7" ht="27.75" customHeight="1">
      <c r="B671" s="15" t="s">
        <v>32</v>
      </c>
      <c r="C671" s="15" t="s">
        <v>48</v>
      </c>
      <c r="D671" s="15" t="s">
        <v>49</v>
      </c>
      <c r="E671" s="16" t="s">
        <v>28</v>
      </c>
      <c r="F671" s="16" t="s">
        <v>29</v>
      </c>
      <c r="G671" s="2"/>
    </row>
    <row r="672" spans="2:7" ht="27.75" customHeight="1">
      <c r="B672" s="15" t="s">
        <v>56</v>
      </c>
      <c r="C672" s="15" t="s">
        <v>33</v>
      </c>
      <c r="D672" s="15" t="s">
        <v>57</v>
      </c>
      <c r="E672" s="16" t="s">
        <v>28</v>
      </c>
      <c r="F672" s="16" t="s">
        <v>58</v>
      </c>
      <c r="G672" s="2"/>
    </row>
    <row r="673" spans="2:7" ht="27.75" customHeight="1">
      <c r="B673" s="19"/>
      <c r="C673" s="19"/>
      <c r="D673" s="19" t="s">
        <v>65</v>
      </c>
      <c r="E673" s="19"/>
      <c r="F673" s="19"/>
    </row>
    <row r="674" spans="2:7" ht="27.75" customHeight="1">
      <c r="D674" s="18" t="s">
        <v>13</v>
      </c>
    </row>
    <row r="675" spans="2:7" ht="27.75" customHeight="1">
      <c r="D675" s="17" t="s">
        <v>14</v>
      </c>
    </row>
    <row r="677" spans="2:7" ht="20.25">
      <c r="C677" s="33" t="s">
        <v>55</v>
      </c>
      <c r="D677" s="33"/>
      <c r="E677" s="33"/>
    </row>
    <row r="678" spans="2:7" ht="18.75">
      <c r="C678" s="12" t="s">
        <v>81</v>
      </c>
      <c r="D678" s="13"/>
    </row>
    <row r="679" spans="2:7" ht="27.75" customHeight="1">
      <c r="C679" s="34" t="s">
        <v>11</v>
      </c>
      <c r="D679" s="34"/>
      <c r="E679" s="34"/>
    </row>
    <row r="680" spans="2:7" ht="27.75" customHeight="1">
      <c r="C680" s="6" t="s">
        <v>8</v>
      </c>
      <c r="D680" s="6"/>
      <c r="E680" s="6"/>
    </row>
    <row r="681" spans="2:7" ht="27.75" customHeight="1">
      <c r="C681" s="6"/>
      <c r="D681" s="6" t="s">
        <v>12</v>
      </c>
      <c r="E681" s="6"/>
    </row>
    <row r="682" spans="2:7" ht="27.75" customHeight="1">
      <c r="B682" s="7" t="s">
        <v>2</v>
      </c>
      <c r="C682" s="7" t="s">
        <v>3</v>
      </c>
      <c r="D682" s="7" t="s">
        <v>4</v>
      </c>
      <c r="E682" s="7" t="s">
        <v>5</v>
      </c>
      <c r="F682" s="7" t="s">
        <v>6</v>
      </c>
      <c r="G682" s="7" t="s">
        <v>7</v>
      </c>
    </row>
    <row r="683" spans="2:7" ht="27.75" customHeight="1">
      <c r="B683" s="15" t="s">
        <v>25</v>
      </c>
      <c r="C683" s="15" t="s">
        <v>26</v>
      </c>
      <c r="D683" s="15" t="s">
        <v>27</v>
      </c>
      <c r="E683" s="16" t="s">
        <v>28</v>
      </c>
      <c r="F683" s="16" t="s">
        <v>29</v>
      </c>
      <c r="G683" s="2"/>
    </row>
    <row r="684" spans="2:7" ht="27.75" customHeight="1">
      <c r="B684" s="15" t="s">
        <v>30</v>
      </c>
      <c r="C684" s="15" t="s">
        <v>25</v>
      </c>
      <c r="D684" s="15" t="s">
        <v>31</v>
      </c>
      <c r="E684" s="16" t="s">
        <v>28</v>
      </c>
      <c r="F684" s="16" t="s">
        <v>29</v>
      </c>
      <c r="G684" s="2"/>
    </row>
    <row r="685" spans="2:7" ht="27.75" customHeight="1">
      <c r="B685" s="15" t="s">
        <v>32</v>
      </c>
      <c r="C685" s="15" t="s">
        <v>33</v>
      </c>
      <c r="D685" s="15" t="s">
        <v>34</v>
      </c>
      <c r="E685" s="16" t="s">
        <v>28</v>
      </c>
      <c r="F685" s="16" t="s">
        <v>29</v>
      </c>
      <c r="G685" s="2"/>
    </row>
    <row r="686" spans="2:7" ht="27.75" customHeight="1">
      <c r="B686" s="15" t="s">
        <v>35</v>
      </c>
      <c r="C686" s="15" t="s">
        <v>36</v>
      </c>
      <c r="D686" s="15" t="s">
        <v>37</v>
      </c>
      <c r="E686" s="16" t="s">
        <v>28</v>
      </c>
      <c r="F686" s="16" t="s">
        <v>29</v>
      </c>
      <c r="G686" s="2"/>
    </row>
    <row r="687" spans="2:7" ht="27.75" customHeight="1">
      <c r="B687" s="15" t="s">
        <v>35</v>
      </c>
      <c r="C687" s="15" t="s">
        <v>33</v>
      </c>
      <c r="D687" s="15" t="s">
        <v>38</v>
      </c>
      <c r="E687" s="16" t="s">
        <v>28</v>
      </c>
      <c r="F687" s="16" t="s">
        <v>29</v>
      </c>
      <c r="G687" s="2"/>
    </row>
    <row r="688" spans="2:7" ht="27.75" customHeight="1">
      <c r="B688" s="15" t="s">
        <v>39</v>
      </c>
      <c r="C688" s="15" t="s">
        <v>40</v>
      </c>
      <c r="D688" s="15" t="s">
        <v>41</v>
      </c>
      <c r="E688" s="16" t="s">
        <v>28</v>
      </c>
      <c r="F688" s="16" t="s">
        <v>29</v>
      </c>
      <c r="G688" s="2"/>
    </row>
    <row r="689" spans="2:7" ht="27.75" customHeight="1">
      <c r="B689" s="15" t="s">
        <v>42</v>
      </c>
      <c r="C689" s="15" t="s">
        <v>43</v>
      </c>
      <c r="D689" s="15" t="s">
        <v>44</v>
      </c>
      <c r="E689" s="16" t="s">
        <v>28</v>
      </c>
      <c r="F689" s="16" t="s">
        <v>29</v>
      </c>
      <c r="G689" s="2"/>
    </row>
    <row r="690" spans="2:7" ht="27.75" customHeight="1">
      <c r="B690" s="20" t="s">
        <v>39</v>
      </c>
      <c r="C690" s="20" t="s">
        <v>33</v>
      </c>
      <c r="D690" s="20" t="s">
        <v>80</v>
      </c>
      <c r="E690" s="21" t="s">
        <v>28</v>
      </c>
      <c r="F690" s="21" t="s">
        <v>82</v>
      </c>
      <c r="G690" s="2"/>
    </row>
    <row r="691" spans="2:7" ht="27.75" customHeight="1">
      <c r="B691" s="15" t="s">
        <v>32</v>
      </c>
      <c r="C691" s="15" t="s">
        <v>48</v>
      </c>
      <c r="D691" s="15" t="s">
        <v>49</v>
      </c>
      <c r="E691" s="16" t="s">
        <v>28</v>
      </c>
      <c r="F691" s="16" t="s">
        <v>29</v>
      </c>
      <c r="G691" s="2"/>
    </row>
    <row r="692" spans="2:7" ht="27.75" customHeight="1">
      <c r="B692" s="15" t="s">
        <v>56</v>
      </c>
      <c r="C692" s="15" t="s">
        <v>33</v>
      </c>
      <c r="D692" s="15" t="s">
        <v>57</v>
      </c>
      <c r="E692" s="16" t="s">
        <v>28</v>
      </c>
      <c r="F692" s="16" t="s">
        <v>58</v>
      </c>
      <c r="G692" s="2"/>
    </row>
    <row r="693" spans="2:7" ht="27.75" customHeight="1">
      <c r="B693" s="19"/>
      <c r="C693" s="19"/>
      <c r="D693" s="19" t="s">
        <v>65</v>
      </c>
      <c r="E693" s="19"/>
      <c r="F693" s="19"/>
    </row>
    <row r="694" spans="2:7" ht="27.75" customHeight="1">
      <c r="D694" s="18" t="s">
        <v>13</v>
      </c>
    </row>
    <row r="695" spans="2:7" ht="27.75" customHeight="1">
      <c r="D695" s="17" t="s">
        <v>14</v>
      </c>
    </row>
    <row r="696" spans="2:7" ht="27.75" customHeight="1">
      <c r="C696" s="33" t="s">
        <v>55</v>
      </c>
      <c r="D696" s="33"/>
      <c r="E696" s="33"/>
    </row>
    <row r="697" spans="2:7" ht="18.75">
      <c r="C697" s="12" t="s">
        <v>83</v>
      </c>
      <c r="D697" s="13"/>
    </row>
    <row r="698" spans="2:7" ht="28.5">
      <c r="C698" s="34" t="s">
        <v>11</v>
      </c>
      <c r="D698" s="34"/>
      <c r="E698" s="34"/>
    </row>
    <row r="699" spans="2:7" ht="15.75">
      <c r="C699" s="6" t="s">
        <v>8</v>
      </c>
      <c r="D699" s="6"/>
      <c r="E699" s="6"/>
    </row>
    <row r="700" spans="2:7" ht="15.75">
      <c r="C700" s="6"/>
      <c r="D700" s="6" t="s">
        <v>12</v>
      </c>
      <c r="E700" s="6"/>
    </row>
    <row r="701" spans="2:7" ht="27.75" customHeight="1">
      <c r="B701" s="7" t="s">
        <v>2</v>
      </c>
      <c r="C701" s="7" t="s">
        <v>3</v>
      </c>
      <c r="D701" s="7" t="s">
        <v>4</v>
      </c>
      <c r="E701" s="7" t="s">
        <v>5</v>
      </c>
      <c r="F701" s="7" t="s">
        <v>6</v>
      </c>
      <c r="G701" s="7" t="s">
        <v>7</v>
      </c>
    </row>
    <row r="702" spans="2:7" ht="27.75" customHeight="1">
      <c r="B702" s="15" t="s">
        <v>25</v>
      </c>
      <c r="C702" s="15" t="s">
        <v>26</v>
      </c>
      <c r="D702" s="15" t="s">
        <v>27</v>
      </c>
      <c r="E702" s="16" t="s">
        <v>28</v>
      </c>
      <c r="F702" s="16" t="s">
        <v>29</v>
      </c>
      <c r="G702" s="2"/>
    </row>
    <row r="703" spans="2:7" ht="27.75" customHeight="1">
      <c r="B703" s="15" t="s">
        <v>30</v>
      </c>
      <c r="C703" s="15" t="s">
        <v>25</v>
      </c>
      <c r="D703" s="15" t="s">
        <v>31</v>
      </c>
      <c r="E703" s="16" t="s">
        <v>28</v>
      </c>
      <c r="F703" s="16" t="s">
        <v>29</v>
      </c>
      <c r="G703" s="2"/>
    </row>
    <row r="704" spans="2:7" ht="27.75" customHeight="1">
      <c r="B704" s="15" t="s">
        <v>32</v>
      </c>
      <c r="C704" s="15" t="s">
        <v>33</v>
      </c>
      <c r="D704" s="15" t="s">
        <v>34</v>
      </c>
      <c r="E704" s="16" t="s">
        <v>28</v>
      </c>
      <c r="F704" s="16" t="s">
        <v>29</v>
      </c>
      <c r="G704" s="2"/>
    </row>
    <row r="705" spans="2:7" ht="27.75" customHeight="1">
      <c r="B705" s="15" t="s">
        <v>35</v>
      </c>
      <c r="C705" s="15" t="s">
        <v>36</v>
      </c>
      <c r="D705" s="15" t="s">
        <v>37</v>
      </c>
      <c r="E705" s="16" t="s">
        <v>28</v>
      </c>
      <c r="F705" s="16" t="s">
        <v>29</v>
      </c>
      <c r="G705" s="2"/>
    </row>
    <row r="706" spans="2:7" ht="27.75" customHeight="1">
      <c r="B706" s="15" t="s">
        <v>35</v>
      </c>
      <c r="C706" s="15" t="s">
        <v>33</v>
      </c>
      <c r="D706" s="15" t="s">
        <v>38</v>
      </c>
      <c r="E706" s="16" t="s">
        <v>28</v>
      </c>
      <c r="F706" s="16" t="s">
        <v>29</v>
      </c>
      <c r="G706" s="2"/>
    </row>
    <row r="707" spans="2:7" ht="27.75" customHeight="1">
      <c r="B707" s="15" t="s">
        <v>39</v>
      </c>
      <c r="C707" s="15" t="s">
        <v>40</v>
      </c>
      <c r="D707" s="15" t="s">
        <v>41</v>
      </c>
      <c r="E707" s="16" t="s">
        <v>28</v>
      </c>
      <c r="F707" s="16" t="s">
        <v>29</v>
      </c>
      <c r="G707" s="2"/>
    </row>
    <row r="708" spans="2:7" ht="27.75" customHeight="1">
      <c r="B708" s="15" t="s">
        <v>42</v>
      </c>
      <c r="C708" s="15" t="s">
        <v>43</v>
      </c>
      <c r="D708" s="15" t="s">
        <v>44</v>
      </c>
      <c r="E708" s="16" t="s">
        <v>28</v>
      </c>
      <c r="F708" s="16" t="s">
        <v>29</v>
      </c>
      <c r="G708" s="2"/>
    </row>
    <row r="709" spans="2:7" ht="27.75" customHeight="1">
      <c r="B709" s="20" t="s">
        <v>39</v>
      </c>
      <c r="C709" s="20" t="s">
        <v>33</v>
      </c>
      <c r="D709" s="20" t="s">
        <v>80</v>
      </c>
      <c r="E709" s="21" t="s">
        <v>28</v>
      </c>
      <c r="F709" s="21" t="s">
        <v>82</v>
      </c>
      <c r="G709" s="2"/>
    </row>
    <row r="710" spans="2:7" ht="27.75" customHeight="1">
      <c r="B710" s="15" t="s">
        <v>32</v>
      </c>
      <c r="C710" s="15" t="s">
        <v>48</v>
      </c>
      <c r="D710" s="15" t="s">
        <v>49</v>
      </c>
      <c r="E710" s="16" t="s">
        <v>28</v>
      </c>
      <c r="F710" s="16" t="s">
        <v>29</v>
      </c>
      <c r="G710" s="2"/>
    </row>
    <row r="711" spans="2:7" ht="27.75" customHeight="1">
      <c r="B711" s="15" t="s">
        <v>56</v>
      </c>
      <c r="C711" s="15" t="s">
        <v>33</v>
      </c>
      <c r="D711" s="15" t="s">
        <v>57</v>
      </c>
      <c r="E711" s="16" t="s">
        <v>28</v>
      </c>
      <c r="F711" s="16" t="s">
        <v>58</v>
      </c>
      <c r="G711" s="2"/>
    </row>
    <row r="712" spans="2:7" ht="27.75" customHeight="1">
      <c r="B712" s="19"/>
      <c r="C712" s="19"/>
      <c r="D712" s="19" t="s">
        <v>65</v>
      </c>
      <c r="E712" s="19"/>
      <c r="F712" s="19"/>
    </row>
    <row r="713" spans="2:7" ht="20.25">
      <c r="D713" s="18" t="s">
        <v>13</v>
      </c>
    </row>
    <row r="714" spans="2:7" ht="20.25">
      <c r="D714" s="17" t="s">
        <v>14</v>
      </c>
    </row>
    <row r="717" spans="2:7" ht="27.75" customHeight="1">
      <c r="C717" s="33" t="s">
        <v>55</v>
      </c>
      <c r="D717" s="33"/>
      <c r="E717" s="33"/>
    </row>
    <row r="718" spans="2:7" ht="27.75" customHeight="1">
      <c r="C718" s="12" t="s">
        <v>84</v>
      </c>
      <c r="D718" s="13"/>
    </row>
    <row r="719" spans="2:7" ht="27.75" customHeight="1">
      <c r="C719" s="34" t="s">
        <v>11</v>
      </c>
      <c r="D719" s="34"/>
      <c r="E719" s="34"/>
    </row>
    <row r="720" spans="2:7" ht="27.75" customHeight="1">
      <c r="C720" s="6" t="s">
        <v>8</v>
      </c>
      <c r="D720" s="6"/>
      <c r="E720" s="6"/>
    </row>
    <row r="721" spans="2:7" ht="27.75" customHeight="1">
      <c r="C721" s="6"/>
      <c r="D721" s="6" t="s">
        <v>12</v>
      </c>
      <c r="E721" s="6"/>
    </row>
    <row r="722" spans="2:7" ht="27.75" customHeight="1">
      <c r="B722" s="7" t="s">
        <v>2</v>
      </c>
      <c r="C722" s="7" t="s">
        <v>3</v>
      </c>
      <c r="D722" s="7" t="s">
        <v>4</v>
      </c>
      <c r="E722" s="7" t="s">
        <v>5</v>
      </c>
      <c r="F722" s="7" t="s">
        <v>6</v>
      </c>
      <c r="G722" s="7" t="s">
        <v>7</v>
      </c>
    </row>
    <row r="723" spans="2:7" ht="27.75" customHeight="1">
      <c r="B723" s="15" t="s">
        <v>25</v>
      </c>
      <c r="C723" s="15" t="s">
        <v>26</v>
      </c>
      <c r="D723" s="15" t="s">
        <v>27</v>
      </c>
      <c r="E723" s="16" t="s">
        <v>28</v>
      </c>
      <c r="F723" s="16" t="s">
        <v>29</v>
      </c>
      <c r="G723" s="2"/>
    </row>
    <row r="724" spans="2:7" ht="27.75" customHeight="1">
      <c r="B724" s="15" t="s">
        <v>30</v>
      </c>
      <c r="C724" s="15" t="s">
        <v>25</v>
      </c>
      <c r="D724" s="15" t="s">
        <v>31</v>
      </c>
      <c r="E724" s="16" t="s">
        <v>28</v>
      </c>
      <c r="F724" s="16" t="s">
        <v>29</v>
      </c>
      <c r="G724" s="2"/>
    </row>
    <row r="725" spans="2:7" ht="27.75" customHeight="1">
      <c r="B725" s="15" t="s">
        <v>32</v>
      </c>
      <c r="C725" s="15" t="s">
        <v>33</v>
      </c>
      <c r="D725" s="15" t="s">
        <v>34</v>
      </c>
      <c r="E725" s="16" t="s">
        <v>28</v>
      </c>
      <c r="F725" s="16" t="s">
        <v>29</v>
      </c>
      <c r="G725" s="2"/>
    </row>
    <row r="726" spans="2:7" ht="27.75" customHeight="1">
      <c r="B726" s="15" t="s">
        <v>35</v>
      </c>
      <c r="C726" s="15" t="s">
        <v>36</v>
      </c>
      <c r="D726" s="15" t="s">
        <v>37</v>
      </c>
      <c r="E726" s="16" t="s">
        <v>28</v>
      </c>
      <c r="F726" s="16" t="s">
        <v>29</v>
      </c>
      <c r="G726" s="2"/>
    </row>
    <row r="727" spans="2:7" ht="27.75" customHeight="1">
      <c r="B727" s="15" t="s">
        <v>35</v>
      </c>
      <c r="C727" s="15" t="s">
        <v>33</v>
      </c>
      <c r="D727" s="15" t="s">
        <v>38</v>
      </c>
      <c r="E727" s="16" t="s">
        <v>28</v>
      </c>
      <c r="F727" s="16" t="s">
        <v>29</v>
      </c>
      <c r="G727" s="2"/>
    </row>
    <row r="728" spans="2:7" ht="27.75" customHeight="1">
      <c r="B728" s="15" t="s">
        <v>39</v>
      </c>
      <c r="C728" s="15" t="s">
        <v>40</v>
      </c>
      <c r="D728" s="15" t="s">
        <v>41</v>
      </c>
      <c r="E728" s="16" t="s">
        <v>28</v>
      </c>
      <c r="F728" s="16" t="s">
        <v>29</v>
      </c>
      <c r="G728" s="2"/>
    </row>
    <row r="729" spans="2:7" ht="27.75" customHeight="1">
      <c r="B729" s="15" t="s">
        <v>42</v>
      </c>
      <c r="C729" s="15" t="s">
        <v>43</v>
      </c>
      <c r="D729" s="15" t="s">
        <v>44</v>
      </c>
      <c r="E729" s="16" t="s">
        <v>28</v>
      </c>
      <c r="F729" s="16" t="s">
        <v>29</v>
      </c>
      <c r="G729" s="2"/>
    </row>
    <row r="730" spans="2:7" ht="27.75" customHeight="1">
      <c r="B730" s="20" t="s">
        <v>39</v>
      </c>
      <c r="C730" s="20" t="s">
        <v>33</v>
      </c>
      <c r="D730" s="20" t="s">
        <v>80</v>
      </c>
      <c r="E730" s="21" t="s">
        <v>28</v>
      </c>
      <c r="F730" s="21" t="s">
        <v>82</v>
      </c>
      <c r="G730" s="2"/>
    </row>
    <row r="731" spans="2:7" ht="27.75" customHeight="1">
      <c r="B731" s="15" t="s">
        <v>32</v>
      </c>
      <c r="C731" s="15" t="s">
        <v>48</v>
      </c>
      <c r="D731" s="15" t="s">
        <v>49</v>
      </c>
      <c r="E731" s="16" t="s">
        <v>28</v>
      </c>
      <c r="F731" s="16" t="s">
        <v>29</v>
      </c>
      <c r="G731" s="2"/>
    </row>
    <row r="732" spans="2:7" ht="27.75" customHeight="1">
      <c r="B732" s="15" t="s">
        <v>56</v>
      </c>
      <c r="C732" s="15" t="s">
        <v>33</v>
      </c>
      <c r="D732" s="15" t="s">
        <v>57</v>
      </c>
      <c r="E732" s="16" t="s">
        <v>28</v>
      </c>
      <c r="F732" s="16" t="s">
        <v>58</v>
      </c>
      <c r="G732" s="2"/>
    </row>
    <row r="733" spans="2:7" ht="27.75" customHeight="1">
      <c r="B733" s="19"/>
      <c r="C733" s="19"/>
      <c r="D733" s="19" t="s">
        <v>65</v>
      </c>
      <c r="E733" s="19"/>
      <c r="F733" s="19"/>
    </row>
    <row r="734" spans="2:7" ht="21" customHeight="1">
      <c r="D734" s="18" t="s">
        <v>13</v>
      </c>
    </row>
    <row r="735" spans="2:7" ht="27.75" customHeight="1">
      <c r="D735" s="17" t="s">
        <v>14</v>
      </c>
    </row>
    <row r="736" spans="2:7" ht="20.25">
      <c r="C736" s="33" t="s">
        <v>55</v>
      </c>
      <c r="D736" s="33"/>
      <c r="E736" s="33"/>
    </row>
    <row r="737" spans="2:7" ht="18.75">
      <c r="C737" s="12" t="s">
        <v>85</v>
      </c>
      <c r="D737" s="13"/>
    </row>
    <row r="738" spans="2:7" ht="28.5">
      <c r="C738" s="34" t="s">
        <v>11</v>
      </c>
      <c r="D738" s="34"/>
      <c r="E738" s="34"/>
    </row>
    <row r="739" spans="2:7" ht="27.75" customHeight="1">
      <c r="C739" s="6" t="s">
        <v>8</v>
      </c>
      <c r="D739" s="6"/>
      <c r="E739" s="6"/>
    </row>
    <row r="740" spans="2:7" ht="27.75" customHeight="1">
      <c r="C740" s="6"/>
      <c r="D740" s="6" t="s">
        <v>12</v>
      </c>
      <c r="E740" s="6"/>
    </row>
    <row r="741" spans="2:7" ht="27.75" customHeight="1">
      <c r="B741" s="7" t="s">
        <v>2</v>
      </c>
      <c r="C741" s="7" t="s">
        <v>3</v>
      </c>
      <c r="D741" s="7" t="s">
        <v>4</v>
      </c>
      <c r="E741" s="7" t="s">
        <v>5</v>
      </c>
      <c r="F741" s="7" t="s">
        <v>6</v>
      </c>
      <c r="G741" s="7" t="s">
        <v>7</v>
      </c>
    </row>
    <row r="742" spans="2:7" ht="27.75" customHeight="1">
      <c r="B742" s="15" t="s">
        <v>25</v>
      </c>
      <c r="C742" s="15" t="s">
        <v>26</v>
      </c>
      <c r="D742" s="15" t="s">
        <v>27</v>
      </c>
      <c r="E742" s="16" t="s">
        <v>28</v>
      </c>
      <c r="F742" s="16" t="s">
        <v>29</v>
      </c>
      <c r="G742" s="2"/>
    </row>
    <row r="743" spans="2:7" ht="27.75" customHeight="1">
      <c r="B743" s="15" t="s">
        <v>30</v>
      </c>
      <c r="C743" s="15" t="s">
        <v>25</v>
      </c>
      <c r="D743" s="15" t="s">
        <v>31</v>
      </c>
      <c r="E743" s="16" t="s">
        <v>28</v>
      </c>
      <c r="F743" s="16" t="s">
        <v>29</v>
      </c>
      <c r="G743" s="2"/>
    </row>
    <row r="744" spans="2:7" ht="27.75" customHeight="1">
      <c r="B744" s="15" t="s">
        <v>32</v>
      </c>
      <c r="C744" s="15" t="s">
        <v>33</v>
      </c>
      <c r="D744" s="15" t="s">
        <v>34</v>
      </c>
      <c r="E744" s="16" t="s">
        <v>28</v>
      </c>
      <c r="F744" s="16" t="s">
        <v>29</v>
      </c>
      <c r="G744" s="2"/>
    </row>
    <row r="745" spans="2:7" ht="27.75" customHeight="1">
      <c r="B745" s="15" t="s">
        <v>35</v>
      </c>
      <c r="C745" s="15" t="s">
        <v>36</v>
      </c>
      <c r="D745" s="15" t="s">
        <v>37</v>
      </c>
      <c r="E745" s="16" t="s">
        <v>28</v>
      </c>
      <c r="F745" s="16" t="s">
        <v>29</v>
      </c>
      <c r="G745" s="2"/>
    </row>
    <row r="746" spans="2:7" ht="27.75" customHeight="1">
      <c r="B746" s="15" t="s">
        <v>35</v>
      </c>
      <c r="C746" s="15" t="s">
        <v>33</v>
      </c>
      <c r="D746" s="15" t="s">
        <v>38</v>
      </c>
      <c r="E746" s="16" t="s">
        <v>28</v>
      </c>
      <c r="F746" s="16" t="s">
        <v>29</v>
      </c>
      <c r="G746" s="2"/>
    </row>
    <row r="747" spans="2:7" ht="27.75" customHeight="1">
      <c r="B747" s="15" t="s">
        <v>39</v>
      </c>
      <c r="C747" s="15" t="s">
        <v>40</v>
      </c>
      <c r="D747" s="15" t="s">
        <v>41</v>
      </c>
      <c r="E747" s="16" t="s">
        <v>28</v>
      </c>
      <c r="F747" s="16" t="s">
        <v>29</v>
      </c>
      <c r="G747" s="2"/>
    </row>
    <row r="748" spans="2:7" ht="27.75" customHeight="1">
      <c r="B748" s="15" t="s">
        <v>42</v>
      </c>
      <c r="C748" s="15" t="s">
        <v>43</v>
      </c>
      <c r="D748" s="15" t="s">
        <v>44</v>
      </c>
      <c r="E748" s="16" t="s">
        <v>28</v>
      </c>
      <c r="F748" s="16" t="s">
        <v>29</v>
      </c>
      <c r="G748" s="2"/>
    </row>
    <row r="749" spans="2:7" ht="27.75" customHeight="1">
      <c r="B749" s="20" t="s">
        <v>39</v>
      </c>
      <c r="C749" s="20" t="s">
        <v>33</v>
      </c>
      <c r="D749" s="20" t="s">
        <v>80</v>
      </c>
      <c r="E749" s="21" t="s">
        <v>28</v>
      </c>
      <c r="F749" s="21" t="s">
        <v>82</v>
      </c>
      <c r="G749" s="2"/>
    </row>
    <row r="750" spans="2:7" ht="27.75" customHeight="1">
      <c r="B750" s="15" t="s">
        <v>32</v>
      </c>
      <c r="C750" s="15" t="s">
        <v>48</v>
      </c>
      <c r="D750" s="15" t="s">
        <v>49</v>
      </c>
      <c r="E750" s="16" t="s">
        <v>28</v>
      </c>
      <c r="F750" s="16" t="s">
        <v>29</v>
      </c>
      <c r="G750" s="2"/>
    </row>
    <row r="751" spans="2:7" ht="27.75" customHeight="1">
      <c r="B751" s="15" t="s">
        <v>56</v>
      </c>
      <c r="C751" s="15" t="s">
        <v>33</v>
      </c>
      <c r="D751" s="15" t="s">
        <v>57</v>
      </c>
      <c r="E751" s="16" t="s">
        <v>28</v>
      </c>
      <c r="F751" s="16" t="s">
        <v>58</v>
      </c>
      <c r="G751" s="2"/>
    </row>
    <row r="752" spans="2:7" ht="27.75" customHeight="1">
      <c r="B752" s="19"/>
      <c r="C752" s="19"/>
      <c r="D752" s="19" t="s">
        <v>65</v>
      </c>
      <c r="E752" s="19"/>
      <c r="F752" s="19"/>
    </row>
    <row r="753" spans="2:7" ht="27.75" customHeight="1">
      <c r="D753" s="18" t="s">
        <v>13</v>
      </c>
    </row>
    <row r="754" spans="2:7" ht="27.75" customHeight="1">
      <c r="D754" s="17" t="s">
        <v>14</v>
      </c>
    </row>
    <row r="755" spans="2:7" ht="27.75" customHeight="1">
      <c r="C755" s="33" t="s">
        <v>55</v>
      </c>
      <c r="D755" s="33"/>
      <c r="E755" s="33"/>
    </row>
    <row r="756" spans="2:7" ht="18.75">
      <c r="C756" s="12" t="s">
        <v>86</v>
      </c>
      <c r="D756" s="13"/>
    </row>
    <row r="757" spans="2:7" ht="28.5">
      <c r="C757" s="34" t="s">
        <v>11</v>
      </c>
      <c r="D757" s="34"/>
      <c r="E757" s="34"/>
    </row>
    <row r="758" spans="2:7" ht="27.75" customHeight="1">
      <c r="C758" s="6" t="s">
        <v>8</v>
      </c>
      <c r="D758" s="6"/>
      <c r="E758" s="6"/>
    </row>
    <row r="759" spans="2:7" ht="27.75" customHeight="1">
      <c r="C759" s="6"/>
      <c r="D759" s="6" t="s">
        <v>12</v>
      </c>
      <c r="E759" s="6"/>
    </row>
    <row r="760" spans="2:7" ht="27.75" customHeight="1">
      <c r="B760" s="7" t="s">
        <v>2</v>
      </c>
      <c r="C760" s="7" t="s">
        <v>3</v>
      </c>
      <c r="D760" s="7" t="s">
        <v>4</v>
      </c>
      <c r="E760" s="7" t="s">
        <v>5</v>
      </c>
      <c r="F760" s="7" t="s">
        <v>6</v>
      </c>
      <c r="G760" s="7" t="s">
        <v>7</v>
      </c>
    </row>
    <row r="761" spans="2:7" ht="27.75" customHeight="1">
      <c r="B761" s="15" t="s">
        <v>25</v>
      </c>
      <c r="C761" s="15" t="s">
        <v>26</v>
      </c>
      <c r="D761" s="15" t="s">
        <v>27</v>
      </c>
      <c r="E761" s="16" t="s">
        <v>28</v>
      </c>
      <c r="F761" s="16" t="s">
        <v>29</v>
      </c>
      <c r="G761" s="2"/>
    </row>
    <row r="762" spans="2:7" ht="27.75" customHeight="1">
      <c r="B762" s="15" t="s">
        <v>30</v>
      </c>
      <c r="C762" s="15" t="s">
        <v>25</v>
      </c>
      <c r="D762" s="15" t="s">
        <v>31</v>
      </c>
      <c r="E762" s="16" t="s">
        <v>28</v>
      </c>
      <c r="F762" s="16" t="s">
        <v>29</v>
      </c>
      <c r="G762" s="2"/>
    </row>
    <row r="763" spans="2:7" ht="27.75" customHeight="1">
      <c r="B763" s="15" t="s">
        <v>32</v>
      </c>
      <c r="C763" s="15" t="s">
        <v>33</v>
      </c>
      <c r="D763" s="15" t="s">
        <v>34</v>
      </c>
      <c r="E763" s="16" t="s">
        <v>28</v>
      </c>
      <c r="F763" s="16" t="s">
        <v>29</v>
      </c>
      <c r="G763" s="2"/>
    </row>
    <row r="764" spans="2:7" ht="27.75" customHeight="1">
      <c r="B764" s="15" t="s">
        <v>35</v>
      </c>
      <c r="C764" s="15" t="s">
        <v>36</v>
      </c>
      <c r="D764" s="15" t="s">
        <v>37</v>
      </c>
      <c r="E764" s="16" t="s">
        <v>28</v>
      </c>
      <c r="F764" s="16" t="s">
        <v>29</v>
      </c>
      <c r="G764" s="2"/>
    </row>
    <row r="765" spans="2:7" ht="27.75" customHeight="1">
      <c r="B765" s="15" t="s">
        <v>35</v>
      </c>
      <c r="C765" s="15" t="s">
        <v>33</v>
      </c>
      <c r="D765" s="15" t="s">
        <v>38</v>
      </c>
      <c r="E765" s="16" t="s">
        <v>28</v>
      </c>
      <c r="F765" s="16" t="s">
        <v>29</v>
      </c>
      <c r="G765" s="2"/>
    </row>
    <row r="766" spans="2:7" ht="27.75" customHeight="1">
      <c r="B766" s="15" t="s">
        <v>39</v>
      </c>
      <c r="C766" s="15" t="s">
        <v>40</v>
      </c>
      <c r="D766" s="15" t="s">
        <v>41</v>
      </c>
      <c r="E766" s="16" t="s">
        <v>28</v>
      </c>
      <c r="F766" s="16" t="s">
        <v>29</v>
      </c>
      <c r="G766" s="2"/>
    </row>
    <row r="767" spans="2:7" ht="27.75" customHeight="1">
      <c r="B767" s="15" t="s">
        <v>42</v>
      </c>
      <c r="C767" s="15" t="s">
        <v>43</v>
      </c>
      <c r="D767" s="15" t="s">
        <v>44</v>
      </c>
      <c r="E767" s="16" t="s">
        <v>28</v>
      </c>
      <c r="F767" s="16" t="s">
        <v>29</v>
      </c>
      <c r="G767" s="2"/>
    </row>
    <row r="768" spans="2:7" ht="27.75" customHeight="1">
      <c r="B768" s="20" t="s">
        <v>39</v>
      </c>
      <c r="C768" s="20" t="s">
        <v>33</v>
      </c>
      <c r="D768" s="20" t="s">
        <v>80</v>
      </c>
      <c r="E768" s="21" t="s">
        <v>28</v>
      </c>
      <c r="F768" s="21" t="s">
        <v>82</v>
      </c>
      <c r="G768" s="2"/>
    </row>
    <row r="769" spans="2:7" ht="27.75" customHeight="1">
      <c r="B769" s="15" t="s">
        <v>32</v>
      </c>
      <c r="C769" s="15" t="s">
        <v>48</v>
      </c>
      <c r="D769" s="15" t="s">
        <v>49</v>
      </c>
      <c r="E769" s="16" t="s">
        <v>28</v>
      </c>
      <c r="F769" s="16" t="s">
        <v>29</v>
      </c>
      <c r="G769" s="2"/>
    </row>
    <row r="770" spans="2:7" ht="27.75" customHeight="1">
      <c r="B770" s="15" t="s">
        <v>56</v>
      </c>
      <c r="C770" s="15" t="s">
        <v>33</v>
      </c>
      <c r="D770" s="15" t="s">
        <v>57</v>
      </c>
      <c r="E770" s="16" t="s">
        <v>28</v>
      </c>
      <c r="F770" s="16" t="s">
        <v>58</v>
      </c>
      <c r="G770" s="2"/>
    </row>
    <row r="771" spans="2:7" ht="27.75" customHeight="1">
      <c r="B771" s="19"/>
      <c r="C771" s="19"/>
      <c r="D771" s="19" t="s">
        <v>65</v>
      </c>
      <c r="E771" s="19"/>
      <c r="F771" s="19"/>
    </row>
    <row r="772" spans="2:7" ht="27.75" customHeight="1">
      <c r="D772" s="18" t="s">
        <v>13</v>
      </c>
    </row>
    <row r="773" spans="2:7" ht="27.75" customHeight="1">
      <c r="D773" s="17" t="s">
        <v>14</v>
      </c>
    </row>
    <row r="774" spans="2:7" ht="20.25">
      <c r="C774" s="33" t="s">
        <v>55</v>
      </c>
      <c r="D774" s="33"/>
      <c r="E774" s="33"/>
    </row>
    <row r="775" spans="2:7" ht="18.75">
      <c r="C775" s="12" t="s">
        <v>87</v>
      </c>
      <c r="D775" s="13"/>
    </row>
    <row r="776" spans="2:7" ht="28.5">
      <c r="C776" s="34" t="s">
        <v>11</v>
      </c>
      <c r="D776" s="34"/>
      <c r="E776" s="34"/>
    </row>
    <row r="777" spans="2:7" ht="15.75">
      <c r="C777" s="6" t="s">
        <v>8</v>
      </c>
      <c r="D777" s="6"/>
      <c r="E777" s="6"/>
    </row>
    <row r="778" spans="2:7" ht="15.75">
      <c r="C778" s="6"/>
      <c r="D778" s="6" t="s">
        <v>12</v>
      </c>
      <c r="E778" s="6"/>
    </row>
    <row r="779" spans="2:7" ht="27.75" customHeight="1">
      <c r="B779" s="7" t="s">
        <v>2</v>
      </c>
      <c r="C779" s="7" t="s">
        <v>3</v>
      </c>
      <c r="D779" s="7" t="s">
        <v>4</v>
      </c>
      <c r="E779" s="7" t="s">
        <v>5</v>
      </c>
      <c r="F779" s="7" t="s">
        <v>6</v>
      </c>
      <c r="G779" s="7" t="s">
        <v>7</v>
      </c>
    </row>
    <row r="780" spans="2:7" ht="27.75" customHeight="1">
      <c r="B780" s="15" t="s">
        <v>25</v>
      </c>
      <c r="C780" s="15" t="s">
        <v>26</v>
      </c>
      <c r="D780" s="15" t="s">
        <v>27</v>
      </c>
      <c r="E780" s="16" t="s">
        <v>28</v>
      </c>
      <c r="F780" s="16" t="s">
        <v>29</v>
      </c>
      <c r="G780" s="2"/>
    </row>
    <row r="781" spans="2:7" ht="27.75" customHeight="1">
      <c r="B781" s="15" t="s">
        <v>30</v>
      </c>
      <c r="C781" s="15" t="s">
        <v>25</v>
      </c>
      <c r="D781" s="15" t="s">
        <v>31</v>
      </c>
      <c r="E781" s="16" t="s">
        <v>28</v>
      </c>
      <c r="F781" s="16" t="s">
        <v>29</v>
      </c>
      <c r="G781" s="2"/>
    </row>
    <row r="782" spans="2:7" ht="27.75" customHeight="1">
      <c r="B782" s="15" t="s">
        <v>32</v>
      </c>
      <c r="C782" s="15" t="s">
        <v>33</v>
      </c>
      <c r="D782" s="15" t="s">
        <v>34</v>
      </c>
      <c r="E782" s="16" t="s">
        <v>28</v>
      </c>
      <c r="F782" s="16" t="s">
        <v>29</v>
      </c>
      <c r="G782" s="2"/>
    </row>
    <row r="783" spans="2:7" ht="27.75" customHeight="1">
      <c r="B783" s="15" t="s">
        <v>35</v>
      </c>
      <c r="C783" s="15" t="s">
        <v>36</v>
      </c>
      <c r="D783" s="15" t="s">
        <v>37</v>
      </c>
      <c r="E783" s="16" t="s">
        <v>28</v>
      </c>
      <c r="F783" s="16" t="s">
        <v>29</v>
      </c>
      <c r="G783" s="2"/>
    </row>
    <row r="784" spans="2:7" ht="27.75" customHeight="1">
      <c r="B784" s="15" t="s">
        <v>35</v>
      </c>
      <c r="C784" s="15" t="s">
        <v>33</v>
      </c>
      <c r="D784" s="15" t="s">
        <v>38</v>
      </c>
      <c r="E784" s="16" t="s">
        <v>28</v>
      </c>
      <c r="F784" s="16" t="s">
        <v>29</v>
      </c>
      <c r="G784" s="2"/>
    </row>
    <row r="785" spans="2:7" ht="27.75" customHeight="1">
      <c r="B785" s="15" t="s">
        <v>39</v>
      </c>
      <c r="C785" s="15" t="s">
        <v>40</v>
      </c>
      <c r="D785" s="15" t="s">
        <v>41</v>
      </c>
      <c r="E785" s="16" t="s">
        <v>28</v>
      </c>
      <c r="F785" s="16" t="s">
        <v>29</v>
      </c>
      <c r="G785" s="2"/>
    </row>
    <row r="786" spans="2:7" ht="27.75" customHeight="1">
      <c r="B786" s="15" t="s">
        <v>42</v>
      </c>
      <c r="C786" s="15" t="s">
        <v>43</v>
      </c>
      <c r="D786" s="15" t="s">
        <v>44</v>
      </c>
      <c r="E786" s="16" t="s">
        <v>28</v>
      </c>
      <c r="F786" s="16" t="s">
        <v>29</v>
      </c>
      <c r="G786" s="2"/>
    </row>
    <row r="787" spans="2:7" ht="27.75" customHeight="1">
      <c r="B787" s="20" t="s">
        <v>39</v>
      </c>
      <c r="C787" s="20" t="s">
        <v>33</v>
      </c>
      <c r="D787" s="20" t="s">
        <v>80</v>
      </c>
      <c r="E787" s="21" t="s">
        <v>28</v>
      </c>
      <c r="F787" s="21" t="s">
        <v>82</v>
      </c>
      <c r="G787" s="2"/>
    </row>
    <row r="788" spans="2:7" ht="27.75" customHeight="1">
      <c r="B788" s="15" t="s">
        <v>32</v>
      </c>
      <c r="C788" s="15" t="s">
        <v>48</v>
      </c>
      <c r="D788" s="15" t="s">
        <v>49</v>
      </c>
      <c r="E788" s="16" t="s">
        <v>28</v>
      </c>
      <c r="F788" s="16" t="s">
        <v>29</v>
      </c>
      <c r="G788" s="2"/>
    </row>
    <row r="789" spans="2:7" ht="27.75" customHeight="1">
      <c r="B789" s="15" t="s">
        <v>56</v>
      </c>
      <c r="C789" s="15" t="s">
        <v>33</v>
      </c>
      <c r="D789" s="15" t="s">
        <v>57</v>
      </c>
      <c r="E789" s="16" t="s">
        <v>28</v>
      </c>
      <c r="F789" s="16" t="s">
        <v>58</v>
      </c>
      <c r="G789" s="2"/>
    </row>
    <row r="790" spans="2:7" ht="27.75" customHeight="1">
      <c r="B790" s="19"/>
      <c r="C790" s="19"/>
      <c r="D790" s="19" t="s">
        <v>65</v>
      </c>
      <c r="E790" s="19"/>
      <c r="F790" s="19"/>
    </row>
    <row r="791" spans="2:7" ht="27.75" customHeight="1">
      <c r="D791" s="18" t="s">
        <v>13</v>
      </c>
    </row>
    <row r="792" spans="2:7" ht="27.75" customHeight="1">
      <c r="D792" s="17" t="s">
        <v>14</v>
      </c>
    </row>
    <row r="793" spans="2:7" ht="27.75" customHeight="1"/>
    <row r="794" spans="2:7" ht="20.25">
      <c r="C794" s="33" t="s">
        <v>55</v>
      </c>
      <c r="D794" s="33"/>
      <c r="E794" s="33"/>
    </row>
    <row r="795" spans="2:7" ht="18.75">
      <c r="C795" s="12" t="s">
        <v>88</v>
      </c>
      <c r="D795" s="13"/>
    </row>
    <row r="796" spans="2:7" ht="28.5">
      <c r="C796" s="34" t="s">
        <v>11</v>
      </c>
      <c r="D796" s="34"/>
      <c r="E796" s="34"/>
    </row>
    <row r="797" spans="2:7" ht="15.75">
      <c r="C797" s="6" t="s">
        <v>8</v>
      </c>
      <c r="D797" s="6"/>
      <c r="E797" s="6"/>
    </row>
    <row r="798" spans="2:7" ht="15.75">
      <c r="C798" s="6"/>
      <c r="D798" s="6" t="s">
        <v>12</v>
      </c>
      <c r="E798" s="6"/>
    </row>
    <row r="799" spans="2:7" ht="27.75" customHeight="1">
      <c r="B799" s="7" t="s">
        <v>2</v>
      </c>
      <c r="C799" s="7" t="s">
        <v>3</v>
      </c>
      <c r="D799" s="7" t="s">
        <v>4</v>
      </c>
      <c r="E799" s="7" t="s">
        <v>5</v>
      </c>
      <c r="F799" s="7" t="s">
        <v>6</v>
      </c>
      <c r="G799" s="7" t="s">
        <v>7</v>
      </c>
    </row>
    <row r="800" spans="2:7" ht="27.75" customHeight="1">
      <c r="B800" s="15" t="s">
        <v>25</v>
      </c>
      <c r="C800" s="15" t="s">
        <v>26</v>
      </c>
      <c r="D800" s="15" t="s">
        <v>27</v>
      </c>
      <c r="E800" s="16" t="s">
        <v>28</v>
      </c>
      <c r="F800" s="16" t="s">
        <v>29</v>
      </c>
      <c r="G800" s="2"/>
    </row>
    <row r="801" spans="2:7" ht="27.75" customHeight="1">
      <c r="B801" s="15" t="s">
        <v>30</v>
      </c>
      <c r="C801" s="15" t="s">
        <v>25</v>
      </c>
      <c r="D801" s="15" t="s">
        <v>31</v>
      </c>
      <c r="E801" s="16" t="s">
        <v>28</v>
      </c>
      <c r="F801" s="16" t="s">
        <v>29</v>
      </c>
      <c r="G801" s="2"/>
    </row>
    <row r="802" spans="2:7" ht="27.75" customHeight="1">
      <c r="B802" s="15" t="s">
        <v>32</v>
      </c>
      <c r="C802" s="15" t="s">
        <v>33</v>
      </c>
      <c r="D802" s="15" t="s">
        <v>34</v>
      </c>
      <c r="E802" s="16" t="s">
        <v>28</v>
      </c>
      <c r="F802" s="16" t="s">
        <v>29</v>
      </c>
      <c r="G802" s="2"/>
    </row>
    <row r="803" spans="2:7" ht="27.75" customHeight="1">
      <c r="B803" s="15" t="s">
        <v>35</v>
      </c>
      <c r="C803" s="15" t="s">
        <v>36</v>
      </c>
      <c r="D803" s="15" t="s">
        <v>37</v>
      </c>
      <c r="E803" s="16" t="s">
        <v>28</v>
      </c>
      <c r="F803" s="16" t="s">
        <v>29</v>
      </c>
      <c r="G803" s="2"/>
    </row>
    <row r="804" spans="2:7" ht="27.75" customHeight="1">
      <c r="B804" s="15" t="s">
        <v>35</v>
      </c>
      <c r="C804" s="15" t="s">
        <v>33</v>
      </c>
      <c r="D804" s="15" t="s">
        <v>38</v>
      </c>
      <c r="E804" s="16" t="s">
        <v>28</v>
      </c>
      <c r="F804" s="16" t="s">
        <v>29</v>
      </c>
      <c r="G804" s="2"/>
    </row>
    <row r="805" spans="2:7" ht="27.75" customHeight="1">
      <c r="B805" s="15" t="s">
        <v>39</v>
      </c>
      <c r="C805" s="15" t="s">
        <v>40</v>
      </c>
      <c r="D805" s="15" t="s">
        <v>41</v>
      </c>
      <c r="E805" s="16" t="s">
        <v>28</v>
      </c>
      <c r="F805" s="16" t="s">
        <v>29</v>
      </c>
      <c r="G805" s="2"/>
    </row>
    <row r="806" spans="2:7" ht="27.75" customHeight="1">
      <c r="B806" s="15" t="s">
        <v>42</v>
      </c>
      <c r="C806" s="15" t="s">
        <v>43</v>
      </c>
      <c r="D806" s="15" t="s">
        <v>44</v>
      </c>
      <c r="E806" s="16" t="s">
        <v>28</v>
      </c>
      <c r="F806" s="16" t="s">
        <v>29</v>
      </c>
      <c r="G806" s="2"/>
    </row>
    <row r="807" spans="2:7" ht="27.75" customHeight="1">
      <c r="B807" s="20" t="s">
        <v>39</v>
      </c>
      <c r="C807" s="20" t="s">
        <v>33</v>
      </c>
      <c r="D807" s="20" t="s">
        <v>80</v>
      </c>
      <c r="E807" s="21" t="s">
        <v>28</v>
      </c>
      <c r="F807" s="21" t="s">
        <v>82</v>
      </c>
      <c r="G807" s="2"/>
    </row>
    <row r="808" spans="2:7" ht="27.75" customHeight="1">
      <c r="B808" s="15" t="s">
        <v>32</v>
      </c>
      <c r="C808" s="15" t="s">
        <v>48</v>
      </c>
      <c r="D808" s="15" t="s">
        <v>49</v>
      </c>
      <c r="E808" s="16" t="s">
        <v>28</v>
      </c>
      <c r="F808" s="16" t="s">
        <v>29</v>
      </c>
      <c r="G808" s="2"/>
    </row>
    <row r="809" spans="2:7" ht="27.75" customHeight="1">
      <c r="B809" s="15" t="s">
        <v>56</v>
      </c>
      <c r="C809" s="15" t="s">
        <v>33</v>
      </c>
      <c r="D809" s="15" t="s">
        <v>57</v>
      </c>
      <c r="E809" s="16" t="s">
        <v>28</v>
      </c>
      <c r="F809" s="16" t="s">
        <v>58</v>
      </c>
      <c r="G809" s="2"/>
    </row>
    <row r="810" spans="2:7" ht="27.75" customHeight="1">
      <c r="B810" s="19"/>
      <c r="C810" s="19"/>
      <c r="D810" s="19" t="s">
        <v>65</v>
      </c>
      <c r="E810" s="19"/>
      <c r="F810" s="19"/>
    </row>
    <row r="811" spans="2:7" ht="27.75" customHeight="1">
      <c r="D811" s="18" t="s">
        <v>13</v>
      </c>
    </row>
    <row r="812" spans="2:7" ht="20.25">
      <c r="D812" s="17" t="s">
        <v>14</v>
      </c>
    </row>
    <row r="816" spans="2:7" ht="20.25">
      <c r="C816" s="33" t="s">
        <v>55</v>
      </c>
      <c r="D816" s="33"/>
      <c r="E816" s="33"/>
    </row>
    <row r="817" spans="2:7" ht="18.75">
      <c r="C817" s="12" t="s">
        <v>89</v>
      </c>
      <c r="D817" s="13"/>
    </row>
    <row r="818" spans="2:7" ht="28.5">
      <c r="C818" s="34" t="s">
        <v>11</v>
      </c>
      <c r="D818" s="34"/>
      <c r="E818" s="34"/>
    </row>
    <row r="819" spans="2:7" ht="27.75" customHeight="1">
      <c r="C819" s="6" t="s">
        <v>8</v>
      </c>
      <c r="D819" s="6"/>
      <c r="E819" s="6"/>
    </row>
    <row r="820" spans="2:7" ht="14.1" customHeight="1">
      <c r="C820" s="6"/>
      <c r="D820" s="6" t="s">
        <v>12</v>
      </c>
      <c r="E820" s="6"/>
    </row>
    <row r="821" spans="2:7" ht="27.75" customHeight="1">
      <c r="B821" s="7" t="s">
        <v>2</v>
      </c>
      <c r="C821" s="7" t="s">
        <v>3</v>
      </c>
      <c r="D821" s="7" t="s">
        <v>4</v>
      </c>
      <c r="E821" s="7" t="s">
        <v>5</v>
      </c>
      <c r="F821" s="7" t="s">
        <v>6</v>
      </c>
      <c r="G821" s="7" t="s">
        <v>7</v>
      </c>
    </row>
    <row r="822" spans="2:7" ht="27.75" customHeight="1">
      <c r="B822" s="15" t="s">
        <v>25</v>
      </c>
      <c r="C822" s="15" t="s">
        <v>26</v>
      </c>
      <c r="D822" s="15" t="s">
        <v>27</v>
      </c>
      <c r="E822" s="16" t="s">
        <v>28</v>
      </c>
      <c r="F822" s="16" t="s">
        <v>29</v>
      </c>
      <c r="G822" s="2"/>
    </row>
    <row r="823" spans="2:7" ht="27.75" customHeight="1">
      <c r="B823" s="15" t="s">
        <v>30</v>
      </c>
      <c r="C823" s="15" t="s">
        <v>25</v>
      </c>
      <c r="D823" s="15" t="s">
        <v>31</v>
      </c>
      <c r="E823" s="16" t="s">
        <v>28</v>
      </c>
      <c r="F823" s="16" t="s">
        <v>29</v>
      </c>
      <c r="G823" s="2"/>
    </row>
    <row r="824" spans="2:7" ht="27.75" customHeight="1">
      <c r="B824" s="15" t="s">
        <v>32</v>
      </c>
      <c r="C824" s="15" t="s">
        <v>33</v>
      </c>
      <c r="D824" s="15" t="s">
        <v>34</v>
      </c>
      <c r="E824" s="16" t="s">
        <v>28</v>
      </c>
      <c r="F824" s="16" t="s">
        <v>29</v>
      </c>
      <c r="G824" s="2"/>
    </row>
    <row r="825" spans="2:7" ht="27.75" customHeight="1">
      <c r="B825" s="15" t="s">
        <v>35</v>
      </c>
      <c r="C825" s="15" t="s">
        <v>36</v>
      </c>
      <c r="D825" s="15" t="s">
        <v>37</v>
      </c>
      <c r="E825" s="16" t="s">
        <v>28</v>
      </c>
      <c r="F825" s="16" t="s">
        <v>29</v>
      </c>
      <c r="G825" s="2"/>
    </row>
    <row r="826" spans="2:7" ht="27.75" customHeight="1">
      <c r="B826" s="15" t="s">
        <v>35</v>
      </c>
      <c r="C826" s="15" t="s">
        <v>33</v>
      </c>
      <c r="D826" s="15" t="s">
        <v>38</v>
      </c>
      <c r="E826" s="16" t="s">
        <v>28</v>
      </c>
      <c r="F826" s="16" t="s">
        <v>29</v>
      </c>
      <c r="G826" s="2"/>
    </row>
    <row r="827" spans="2:7" ht="27.75" customHeight="1">
      <c r="B827" s="15" t="s">
        <v>39</v>
      </c>
      <c r="C827" s="15" t="s">
        <v>40</v>
      </c>
      <c r="D827" s="15" t="s">
        <v>41</v>
      </c>
      <c r="E827" s="16" t="s">
        <v>28</v>
      </c>
      <c r="F827" s="16" t="s">
        <v>29</v>
      </c>
      <c r="G827" s="2"/>
    </row>
    <row r="828" spans="2:7" ht="27.75" customHeight="1">
      <c r="B828" s="15" t="s">
        <v>42</v>
      </c>
      <c r="C828" s="15" t="s">
        <v>43</v>
      </c>
      <c r="D828" s="15" t="s">
        <v>44</v>
      </c>
      <c r="E828" s="16" t="s">
        <v>28</v>
      </c>
      <c r="F828" s="16" t="s">
        <v>29</v>
      </c>
      <c r="G828" s="2"/>
    </row>
    <row r="829" spans="2:7" ht="27.75" customHeight="1">
      <c r="B829" s="20" t="s">
        <v>39</v>
      </c>
      <c r="C829" s="20" t="s">
        <v>33</v>
      </c>
      <c r="D829" s="20" t="s">
        <v>80</v>
      </c>
      <c r="E829" s="21" t="s">
        <v>28</v>
      </c>
      <c r="F829" s="21" t="s">
        <v>82</v>
      </c>
      <c r="G829" s="2"/>
    </row>
    <row r="830" spans="2:7" ht="27.75" customHeight="1">
      <c r="B830" s="15" t="s">
        <v>32</v>
      </c>
      <c r="C830" s="15" t="s">
        <v>48</v>
      </c>
      <c r="D830" s="15" t="s">
        <v>49</v>
      </c>
      <c r="E830" s="16" t="s">
        <v>28</v>
      </c>
      <c r="F830" s="16" t="s">
        <v>29</v>
      </c>
      <c r="G830" s="2"/>
    </row>
    <row r="831" spans="2:7" ht="27.75" customHeight="1">
      <c r="B831" s="15" t="s">
        <v>56</v>
      </c>
      <c r="C831" s="15" t="s">
        <v>33</v>
      </c>
      <c r="D831" s="15" t="s">
        <v>57</v>
      </c>
      <c r="E831" s="16" t="s">
        <v>28</v>
      </c>
      <c r="F831" s="16" t="s">
        <v>58</v>
      </c>
      <c r="G831" s="2"/>
    </row>
    <row r="832" spans="2:7" ht="27.75" customHeight="1">
      <c r="B832" s="19"/>
      <c r="C832" s="19"/>
      <c r="D832" s="19" t="s">
        <v>65</v>
      </c>
      <c r="E832" s="19"/>
      <c r="F832" s="19"/>
    </row>
    <row r="833" spans="2:7" ht="27.75" customHeight="1">
      <c r="D833" s="18" t="s">
        <v>13</v>
      </c>
    </row>
    <row r="834" spans="2:7" ht="27.75" customHeight="1">
      <c r="D834" s="17" t="s">
        <v>14</v>
      </c>
    </row>
    <row r="835" spans="2:7" ht="27.75" customHeight="1"/>
    <row r="836" spans="2:7" ht="20.25">
      <c r="C836" s="33" t="s">
        <v>55</v>
      </c>
      <c r="D836" s="33"/>
      <c r="E836" s="33"/>
    </row>
    <row r="837" spans="2:7" ht="18.75">
      <c r="C837" s="12" t="s">
        <v>90</v>
      </c>
      <c r="D837" s="13"/>
    </row>
    <row r="838" spans="2:7" ht="28.5">
      <c r="C838" s="34" t="s">
        <v>11</v>
      </c>
      <c r="D838" s="34"/>
      <c r="E838" s="34"/>
    </row>
    <row r="839" spans="2:7" ht="15.75">
      <c r="C839" s="6" t="s">
        <v>8</v>
      </c>
      <c r="D839" s="6"/>
      <c r="E839" s="6"/>
    </row>
    <row r="840" spans="2:7" ht="15.75">
      <c r="C840" s="6"/>
      <c r="D840" s="6" t="s">
        <v>12</v>
      </c>
      <c r="E840" s="6"/>
    </row>
    <row r="841" spans="2:7" ht="27.75" customHeight="1">
      <c r="B841" s="7" t="s">
        <v>2</v>
      </c>
      <c r="C841" s="7" t="s">
        <v>3</v>
      </c>
      <c r="D841" s="7" t="s">
        <v>4</v>
      </c>
      <c r="E841" s="7" t="s">
        <v>5</v>
      </c>
      <c r="F841" s="7" t="s">
        <v>6</v>
      </c>
      <c r="G841" s="7" t="s">
        <v>7</v>
      </c>
    </row>
    <row r="842" spans="2:7" ht="27.75" customHeight="1">
      <c r="B842" s="15" t="s">
        <v>25</v>
      </c>
      <c r="C842" s="15" t="s">
        <v>26</v>
      </c>
      <c r="D842" s="15" t="s">
        <v>27</v>
      </c>
      <c r="E842" s="16" t="s">
        <v>28</v>
      </c>
      <c r="F842" s="16" t="s">
        <v>29</v>
      </c>
      <c r="G842" s="2"/>
    </row>
    <row r="843" spans="2:7" ht="27.75" customHeight="1">
      <c r="B843" s="15" t="s">
        <v>30</v>
      </c>
      <c r="C843" s="15" t="s">
        <v>25</v>
      </c>
      <c r="D843" s="15" t="s">
        <v>31</v>
      </c>
      <c r="E843" s="16" t="s">
        <v>28</v>
      </c>
      <c r="F843" s="16" t="s">
        <v>29</v>
      </c>
      <c r="G843" s="2"/>
    </row>
    <row r="844" spans="2:7" ht="27.75" customHeight="1">
      <c r="B844" s="15" t="s">
        <v>32</v>
      </c>
      <c r="C844" s="15" t="s">
        <v>33</v>
      </c>
      <c r="D844" s="15" t="s">
        <v>34</v>
      </c>
      <c r="E844" s="16" t="s">
        <v>28</v>
      </c>
      <c r="F844" s="16" t="s">
        <v>29</v>
      </c>
      <c r="G844" s="2"/>
    </row>
    <row r="845" spans="2:7" ht="27.75" customHeight="1">
      <c r="B845" s="15" t="s">
        <v>35</v>
      </c>
      <c r="C845" s="15" t="s">
        <v>36</v>
      </c>
      <c r="D845" s="15" t="s">
        <v>37</v>
      </c>
      <c r="E845" s="16" t="s">
        <v>28</v>
      </c>
      <c r="F845" s="16" t="s">
        <v>29</v>
      </c>
      <c r="G845" s="2"/>
    </row>
    <row r="846" spans="2:7" ht="27.75" customHeight="1">
      <c r="B846" s="15" t="s">
        <v>35</v>
      </c>
      <c r="C846" s="15" t="s">
        <v>33</v>
      </c>
      <c r="D846" s="15" t="s">
        <v>38</v>
      </c>
      <c r="E846" s="16" t="s">
        <v>28</v>
      </c>
      <c r="F846" s="16" t="s">
        <v>29</v>
      </c>
      <c r="G846" s="2"/>
    </row>
    <row r="847" spans="2:7" ht="27.75" customHeight="1">
      <c r="B847" s="15" t="s">
        <v>39</v>
      </c>
      <c r="C847" s="15" t="s">
        <v>40</v>
      </c>
      <c r="D847" s="15" t="s">
        <v>41</v>
      </c>
      <c r="E847" s="16" t="s">
        <v>28</v>
      </c>
      <c r="F847" s="16" t="s">
        <v>29</v>
      </c>
      <c r="G847" s="2"/>
    </row>
    <row r="848" spans="2:7" ht="27.75" customHeight="1">
      <c r="B848" s="15" t="s">
        <v>42</v>
      </c>
      <c r="C848" s="15" t="s">
        <v>43</v>
      </c>
      <c r="D848" s="15" t="s">
        <v>44</v>
      </c>
      <c r="E848" s="16" t="s">
        <v>28</v>
      </c>
      <c r="F848" s="16" t="s">
        <v>29</v>
      </c>
      <c r="G848" s="2"/>
    </row>
    <row r="849" spans="2:7" ht="27.75" customHeight="1">
      <c r="B849" s="20" t="s">
        <v>39</v>
      </c>
      <c r="C849" s="20" t="s">
        <v>33</v>
      </c>
      <c r="D849" s="20" t="s">
        <v>80</v>
      </c>
      <c r="E849" s="21" t="s">
        <v>28</v>
      </c>
      <c r="F849" s="21" t="s">
        <v>82</v>
      </c>
      <c r="G849" s="2"/>
    </row>
    <row r="850" spans="2:7" ht="27.75" customHeight="1">
      <c r="B850" s="15" t="s">
        <v>32</v>
      </c>
      <c r="C850" s="15" t="s">
        <v>48</v>
      </c>
      <c r="D850" s="15" t="s">
        <v>49</v>
      </c>
      <c r="E850" s="16" t="s">
        <v>28</v>
      </c>
      <c r="F850" s="16" t="s">
        <v>29</v>
      </c>
      <c r="G850" s="2"/>
    </row>
    <row r="851" spans="2:7" ht="27.75" customHeight="1">
      <c r="B851" s="15" t="s">
        <v>56</v>
      </c>
      <c r="C851" s="15" t="s">
        <v>33</v>
      </c>
      <c r="D851" s="15" t="s">
        <v>57</v>
      </c>
      <c r="E851" s="16" t="s">
        <v>28</v>
      </c>
      <c r="F851" s="16" t="s">
        <v>58</v>
      </c>
      <c r="G851" s="2"/>
    </row>
    <row r="852" spans="2:7" ht="27.75" customHeight="1">
      <c r="B852" s="19"/>
      <c r="C852" s="19"/>
      <c r="D852" s="19" t="s">
        <v>65</v>
      </c>
      <c r="E852" s="19"/>
      <c r="F852" s="19"/>
    </row>
    <row r="853" spans="2:7" ht="27.75" customHeight="1">
      <c r="D853" s="18" t="s">
        <v>13</v>
      </c>
    </row>
    <row r="854" spans="2:7" ht="27.75" customHeight="1">
      <c r="D854" s="17" t="s">
        <v>14</v>
      </c>
    </row>
    <row r="855" spans="2:7" ht="20.25">
      <c r="C855" s="33" t="s">
        <v>55</v>
      </c>
      <c r="D855" s="33"/>
      <c r="E855" s="33"/>
    </row>
    <row r="856" spans="2:7" ht="18.75">
      <c r="C856" s="35" t="s">
        <v>91</v>
      </c>
      <c r="D856" s="35"/>
      <c r="E856" s="35"/>
      <c r="F856" s="12"/>
    </row>
    <row r="857" spans="2:7" ht="28.5">
      <c r="C857" s="34" t="s">
        <v>11</v>
      </c>
      <c r="D857" s="34"/>
      <c r="E857" s="34"/>
    </row>
    <row r="858" spans="2:7" ht="27.75" customHeight="1">
      <c r="C858" s="6" t="s">
        <v>8</v>
      </c>
      <c r="D858" s="6"/>
      <c r="E858" s="6"/>
    </row>
    <row r="859" spans="2:7" ht="27.75" customHeight="1">
      <c r="C859" s="6"/>
      <c r="D859" s="6" t="s">
        <v>12</v>
      </c>
      <c r="E859" s="6"/>
    </row>
    <row r="860" spans="2:7" ht="27.75" customHeight="1">
      <c r="B860" s="7" t="s">
        <v>2</v>
      </c>
      <c r="C860" s="7" t="s">
        <v>3</v>
      </c>
      <c r="D860" s="7" t="s">
        <v>4</v>
      </c>
      <c r="E860" s="7" t="s">
        <v>5</v>
      </c>
      <c r="F860" s="7" t="s">
        <v>6</v>
      </c>
      <c r="G860" s="7" t="s">
        <v>7</v>
      </c>
    </row>
    <row r="861" spans="2:7" ht="27.75" customHeight="1">
      <c r="B861" s="15" t="s">
        <v>25</v>
      </c>
      <c r="C861" s="15" t="s">
        <v>26</v>
      </c>
      <c r="D861" s="15" t="s">
        <v>27</v>
      </c>
      <c r="E861" s="16" t="s">
        <v>28</v>
      </c>
      <c r="F861" s="16" t="s">
        <v>29</v>
      </c>
      <c r="G861" s="2"/>
    </row>
    <row r="862" spans="2:7" ht="27.75" customHeight="1">
      <c r="B862" s="15" t="s">
        <v>30</v>
      </c>
      <c r="C862" s="15" t="s">
        <v>25</v>
      </c>
      <c r="D862" s="15" t="s">
        <v>31</v>
      </c>
      <c r="E862" s="16" t="s">
        <v>28</v>
      </c>
      <c r="F862" s="16" t="s">
        <v>29</v>
      </c>
      <c r="G862" s="2"/>
    </row>
    <row r="863" spans="2:7" ht="27.75" customHeight="1">
      <c r="B863" s="15" t="s">
        <v>32</v>
      </c>
      <c r="C863" s="15" t="s">
        <v>33</v>
      </c>
      <c r="D863" s="15" t="s">
        <v>34</v>
      </c>
      <c r="E863" s="16" t="s">
        <v>28</v>
      </c>
      <c r="F863" s="16" t="s">
        <v>29</v>
      </c>
      <c r="G863" s="2"/>
    </row>
    <row r="864" spans="2:7" ht="27.75" customHeight="1">
      <c r="B864" s="15" t="s">
        <v>35</v>
      </c>
      <c r="C864" s="15" t="s">
        <v>36</v>
      </c>
      <c r="D864" s="15" t="s">
        <v>37</v>
      </c>
      <c r="E864" s="16" t="s">
        <v>28</v>
      </c>
      <c r="F864" s="16" t="s">
        <v>29</v>
      </c>
      <c r="G864" s="2"/>
    </row>
    <row r="865" spans="2:7" ht="27.75" customHeight="1">
      <c r="B865" s="15" t="s">
        <v>35</v>
      </c>
      <c r="C865" s="15" t="s">
        <v>33</v>
      </c>
      <c r="D865" s="15" t="s">
        <v>38</v>
      </c>
      <c r="E865" s="16" t="s">
        <v>28</v>
      </c>
      <c r="F865" s="16" t="s">
        <v>29</v>
      </c>
      <c r="G865" s="2"/>
    </row>
    <row r="866" spans="2:7" ht="27.75" customHeight="1">
      <c r="B866" s="15" t="s">
        <v>39</v>
      </c>
      <c r="C866" s="15" t="s">
        <v>40</v>
      </c>
      <c r="D866" s="15" t="s">
        <v>41</v>
      </c>
      <c r="E866" s="16" t="s">
        <v>28</v>
      </c>
      <c r="F866" s="16" t="s">
        <v>29</v>
      </c>
      <c r="G866" s="2"/>
    </row>
    <row r="867" spans="2:7" ht="27.75" customHeight="1">
      <c r="B867" s="15" t="s">
        <v>42</v>
      </c>
      <c r="C867" s="15" t="s">
        <v>43</v>
      </c>
      <c r="D867" s="15" t="s">
        <v>44</v>
      </c>
      <c r="E867" s="16" t="s">
        <v>28</v>
      </c>
      <c r="F867" s="16" t="s">
        <v>29</v>
      </c>
      <c r="G867" s="2"/>
    </row>
    <row r="868" spans="2:7" ht="27.75" customHeight="1">
      <c r="B868" s="20" t="s">
        <v>39</v>
      </c>
      <c r="C868" s="20" t="s">
        <v>33</v>
      </c>
      <c r="D868" s="20" t="s">
        <v>80</v>
      </c>
      <c r="E868" s="21" t="s">
        <v>28</v>
      </c>
      <c r="F868" s="21" t="s">
        <v>82</v>
      </c>
      <c r="G868" s="2"/>
    </row>
    <row r="869" spans="2:7" ht="27.75" customHeight="1">
      <c r="B869" s="15" t="s">
        <v>32</v>
      </c>
      <c r="C869" s="15" t="s">
        <v>48</v>
      </c>
      <c r="D869" s="15" t="s">
        <v>49</v>
      </c>
      <c r="E869" s="16" t="s">
        <v>28</v>
      </c>
      <c r="F869" s="16" t="s">
        <v>29</v>
      </c>
      <c r="G869" s="2"/>
    </row>
    <row r="870" spans="2:7" ht="27.75" customHeight="1">
      <c r="B870" s="15" t="s">
        <v>56</v>
      </c>
      <c r="C870" s="15" t="s">
        <v>33</v>
      </c>
      <c r="D870" s="15" t="s">
        <v>57</v>
      </c>
      <c r="E870" s="16" t="s">
        <v>28</v>
      </c>
      <c r="F870" s="16" t="s">
        <v>58</v>
      </c>
      <c r="G870" s="2"/>
    </row>
    <row r="871" spans="2:7" ht="27.75" customHeight="1">
      <c r="B871" s="19"/>
      <c r="C871" s="19"/>
      <c r="D871" s="19" t="s">
        <v>65</v>
      </c>
      <c r="E871" s="19"/>
      <c r="F871" s="19"/>
    </row>
    <row r="872" spans="2:7" ht="27.75" customHeight="1">
      <c r="D872" s="18" t="s">
        <v>13</v>
      </c>
    </row>
    <row r="873" spans="2:7" ht="27.75" customHeight="1">
      <c r="D873" s="17" t="s">
        <v>14</v>
      </c>
    </row>
    <row r="874" spans="2:7" ht="20.25">
      <c r="C874" s="33" t="s">
        <v>55</v>
      </c>
      <c r="D874" s="33"/>
      <c r="E874" s="33"/>
    </row>
    <row r="875" spans="2:7" ht="18.75">
      <c r="C875" s="12" t="s">
        <v>92</v>
      </c>
      <c r="D875" s="12"/>
      <c r="E875" s="12"/>
      <c r="F875" s="12"/>
    </row>
    <row r="876" spans="2:7" ht="28.5">
      <c r="C876" s="34" t="s">
        <v>11</v>
      </c>
      <c r="D876" s="34"/>
      <c r="E876" s="34"/>
    </row>
    <row r="877" spans="2:7" ht="27.75" customHeight="1">
      <c r="C877" s="6" t="s">
        <v>8</v>
      </c>
      <c r="D877" s="6"/>
      <c r="E877" s="6"/>
    </row>
    <row r="878" spans="2:7" ht="27.75" customHeight="1">
      <c r="C878" s="6"/>
      <c r="D878" s="6" t="s">
        <v>12</v>
      </c>
      <c r="E878" s="6"/>
    </row>
    <row r="879" spans="2:7" ht="27.75" customHeight="1">
      <c r="B879" s="7" t="s">
        <v>2</v>
      </c>
      <c r="C879" s="7" t="s">
        <v>3</v>
      </c>
      <c r="D879" s="7" t="s">
        <v>4</v>
      </c>
      <c r="E879" s="7" t="s">
        <v>5</v>
      </c>
      <c r="F879" s="7" t="s">
        <v>6</v>
      </c>
      <c r="G879" s="7" t="s">
        <v>7</v>
      </c>
    </row>
    <row r="880" spans="2:7" ht="27.75" customHeight="1">
      <c r="B880" s="15" t="s">
        <v>25</v>
      </c>
      <c r="C880" s="15" t="s">
        <v>26</v>
      </c>
      <c r="D880" s="15" t="s">
        <v>27</v>
      </c>
      <c r="E880" s="16" t="s">
        <v>28</v>
      </c>
      <c r="F880" s="16" t="s">
        <v>29</v>
      </c>
      <c r="G880" s="2"/>
    </row>
    <row r="881" spans="2:7" ht="27.75" customHeight="1">
      <c r="B881" s="15" t="s">
        <v>30</v>
      </c>
      <c r="C881" s="15" t="s">
        <v>25</v>
      </c>
      <c r="D881" s="15" t="s">
        <v>31</v>
      </c>
      <c r="E881" s="16" t="s">
        <v>28</v>
      </c>
      <c r="F881" s="16" t="s">
        <v>29</v>
      </c>
      <c r="G881" s="2"/>
    </row>
    <row r="882" spans="2:7" ht="27.75" customHeight="1">
      <c r="B882" s="15" t="s">
        <v>32</v>
      </c>
      <c r="C882" s="15" t="s">
        <v>33</v>
      </c>
      <c r="D882" s="15" t="s">
        <v>34</v>
      </c>
      <c r="E882" s="16" t="s">
        <v>28</v>
      </c>
      <c r="F882" s="16" t="s">
        <v>29</v>
      </c>
      <c r="G882" s="2"/>
    </row>
    <row r="883" spans="2:7" ht="27.75" customHeight="1">
      <c r="B883" s="15" t="s">
        <v>35</v>
      </c>
      <c r="C883" s="15" t="s">
        <v>36</v>
      </c>
      <c r="D883" s="15" t="s">
        <v>37</v>
      </c>
      <c r="E883" s="16" t="s">
        <v>28</v>
      </c>
      <c r="F883" s="16" t="s">
        <v>29</v>
      </c>
      <c r="G883" s="2"/>
    </row>
    <row r="884" spans="2:7" ht="27.75" customHeight="1">
      <c r="B884" s="15" t="s">
        <v>35</v>
      </c>
      <c r="C884" s="15" t="s">
        <v>33</v>
      </c>
      <c r="D884" s="15" t="s">
        <v>38</v>
      </c>
      <c r="E884" s="16" t="s">
        <v>28</v>
      </c>
      <c r="F884" s="16" t="s">
        <v>29</v>
      </c>
      <c r="G884" s="2"/>
    </row>
    <row r="885" spans="2:7" ht="27.75" customHeight="1">
      <c r="B885" s="15" t="s">
        <v>39</v>
      </c>
      <c r="C885" s="15" t="s">
        <v>40</v>
      </c>
      <c r="D885" s="15" t="s">
        <v>41</v>
      </c>
      <c r="E885" s="16" t="s">
        <v>28</v>
      </c>
      <c r="F885" s="16" t="s">
        <v>29</v>
      </c>
      <c r="G885" s="2"/>
    </row>
    <row r="886" spans="2:7" ht="27.75" customHeight="1">
      <c r="B886" s="15" t="s">
        <v>42</v>
      </c>
      <c r="C886" s="15" t="s">
        <v>43</v>
      </c>
      <c r="D886" s="15" t="s">
        <v>44</v>
      </c>
      <c r="E886" s="16" t="s">
        <v>28</v>
      </c>
      <c r="F886" s="16" t="s">
        <v>29</v>
      </c>
      <c r="G886" s="2"/>
    </row>
    <row r="887" spans="2:7" ht="27.75" customHeight="1">
      <c r="B887" s="20" t="s">
        <v>39</v>
      </c>
      <c r="C887" s="20" t="s">
        <v>33</v>
      </c>
      <c r="D887" s="20" t="s">
        <v>80</v>
      </c>
      <c r="E887" s="21" t="s">
        <v>28</v>
      </c>
      <c r="F887" s="21" t="s">
        <v>82</v>
      </c>
      <c r="G887" s="2"/>
    </row>
    <row r="888" spans="2:7" ht="27.75" customHeight="1">
      <c r="B888" s="15" t="s">
        <v>32</v>
      </c>
      <c r="C888" s="15" t="s">
        <v>48</v>
      </c>
      <c r="D888" s="15" t="s">
        <v>49</v>
      </c>
      <c r="E888" s="16" t="s">
        <v>28</v>
      </c>
      <c r="F888" s="16" t="s">
        <v>29</v>
      </c>
      <c r="G888" s="2"/>
    </row>
    <row r="889" spans="2:7" ht="27.75" customHeight="1">
      <c r="B889" s="15" t="s">
        <v>56</v>
      </c>
      <c r="C889" s="15" t="s">
        <v>33</v>
      </c>
      <c r="D889" s="15" t="s">
        <v>57</v>
      </c>
      <c r="E889" s="16" t="s">
        <v>28</v>
      </c>
      <c r="F889" s="16" t="s">
        <v>58</v>
      </c>
      <c r="G889" s="2"/>
    </row>
    <row r="890" spans="2:7" ht="27.75" customHeight="1">
      <c r="B890" s="19"/>
      <c r="C890" s="19"/>
      <c r="D890" s="19" t="s">
        <v>65</v>
      </c>
      <c r="E890" s="19"/>
      <c r="F890" s="19"/>
    </row>
    <row r="891" spans="2:7" ht="27.75" customHeight="1">
      <c r="D891" s="18" t="s">
        <v>13</v>
      </c>
    </row>
    <row r="892" spans="2:7" ht="27.75" customHeight="1">
      <c r="D892" s="17" t="s">
        <v>14</v>
      </c>
    </row>
    <row r="893" spans="2:7" ht="20.25">
      <c r="C893" s="33" t="s">
        <v>55</v>
      </c>
      <c r="D893" s="33"/>
      <c r="E893" s="33"/>
    </row>
    <row r="894" spans="2:7" ht="18.75">
      <c r="C894" s="12" t="s">
        <v>157</v>
      </c>
      <c r="D894" s="12"/>
      <c r="E894" s="12"/>
      <c r="F894" s="12"/>
    </row>
    <row r="895" spans="2:7" ht="28.5">
      <c r="C895" s="34" t="s">
        <v>11</v>
      </c>
      <c r="D895" s="34"/>
      <c r="E895" s="34"/>
    </row>
    <row r="896" spans="2:7" ht="27.75" customHeight="1">
      <c r="C896" s="6" t="s">
        <v>8</v>
      </c>
      <c r="D896" s="6"/>
      <c r="E896" s="6"/>
    </row>
    <row r="897" spans="2:7" ht="27.75" customHeight="1">
      <c r="C897" s="6"/>
      <c r="D897" s="6" t="s">
        <v>12</v>
      </c>
      <c r="E897" s="6"/>
    </row>
    <row r="898" spans="2:7" ht="27.75" customHeight="1">
      <c r="B898" s="7" t="s">
        <v>2</v>
      </c>
      <c r="C898" s="7" t="s">
        <v>3</v>
      </c>
      <c r="D898" s="7" t="s">
        <v>4</v>
      </c>
      <c r="E898" s="7" t="s">
        <v>5</v>
      </c>
      <c r="F898" s="7" t="s">
        <v>6</v>
      </c>
      <c r="G898" s="7" t="s">
        <v>7</v>
      </c>
    </row>
    <row r="899" spans="2:7" ht="27.75" customHeight="1">
      <c r="B899" s="15" t="s">
        <v>25</v>
      </c>
      <c r="C899" s="15" t="s">
        <v>26</v>
      </c>
      <c r="D899" s="15" t="s">
        <v>27</v>
      </c>
      <c r="E899" s="16" t="s">
        <v>28</v>
      </c>
      <c r="F899" s="16" t="s">
        <v>29</v>
      </c>
      <c r="G899" s="2"/>
    </row>
    <row r="900" spans="2:7" ht="27.75" customHeight="1">
      <c r="B900" s="15" t="s">
        <v>30</v>
      </c>
      <c r="C900" s="15" t="s">
        <v>25</v>
      </c>
      <c r="D900" s="15" t="s">
        <v>31</v>
      </c>
      <c r="E900" s="16" t="s">
        <v>28</v>
      </c>
      <c r="F900" s="16" t="s">
        <v>29</v>
      </c>
      <c r="G900" s="2"/>
    </row>
    <row r="901" spans="2:7" ht="27.75" customHeight="1">
      <c r="B901" s="15" t="s">
        <v>32</v>
      </c>
      <c r="C901" s="15" t="s">
        <v>33</v>
      </c>
      <c r="D901" s="15" t="s">
        <v>34</v>
      </c>
      <c r="E901" s="16" t="s">
        <v>28</v>
      </c>
      <c r="F901" s="16" t="s">
        <v>29</v>
      </c>
      <c r="G901" s="2"/>
    </row>
    <row r="902" spans="2:7" ht="27.75" customHeight="1">
      <c r="B902" s="15" t="s">
        <v>35</v>
      </c>
      <c r="C902" s="15" t="s">
        <v>36</v>
      </c>
      <c r="D902" s="15" t="s">
        <v>37</v>
      </c>
      <c r="E902" s="16" t="s">
        <v>28</v>
      </c>
      <c r="F902" s="16" t="s">
        <v>29</v>
      </c>
      <c r="G902" s="2"/>
    </row>
    <row r="903" spans="2:7" ht="27.75" customHeight="1">
      <c r="B903" s="15" t="s">
        <v>35</v>
      </c>
      <c r="C903" s="15" t="s">
        <v>33</v>
      </c>
      <c r="D903" s="15" t="s">
        <v>38</v>
      </c>
      <c r="E903" s="16" t="s">
        <v>28</v>
      </c>
      <c r="F903" s="16" t="s">
        <v>29</v>
      </c>
      <c r="G903" s="2"/>
    </row>
    <row r="904" spans="2:7" ht="27.75" customHeight="1">
      <c r="B904" s="15" t="s">
        <v>39</v>
      </c>
      <c r="C904" s="15" t="s">
        <v>40</v>
      </c>
      <c r="D904" s="15" t="s">
        <v>41</v>
      </c>
      <c r="E904" s="16" t="s">
        <v>28</v>
      </c>
      <c r="F904" s="16" t="s">
        <v>29</v>
      </c>
      <c r="G904" s="2"/>
    </row>
    <row r="905" spans="2:7" ht="27.75" customHeight="1">
      <c r="B905" s="15" t="s">
        <v>42</v>
      </c>
      <c r="C905" s="15" t="s">
        <v>43</v>
      </c>
      <c r="D905" s="15" t="s">
        <v>44</v>
      </c>
      <c r="E905" s="16" t="s">
        <v>28</v>
      </c>
      <c r="F905" s="16" t="s">
        <v>29</v>
      </c>
      <c r="G905" s="2"/>
    </row>
    <row r="906" spans="2:7" ht="27.75" customHeight="1">
      <c r="B906" s="20" t="s">
        <v>39</v>
      </c>
      <c r="C906" s="20" t="s">
        <v>33</v>
      </c>
      <c r="D906" s="20" t="s">
        <v>80</v>
      </c>
      <c r="E906" s="21" t="s">
        <v>28</v>
      </c>
      <c r="F906" s="21" t="s">
        <v>82</v>
      </c>
      <c r="G906" s="2"/>
    </row>
    <row r="907" spans="2:7" ht="27.75" customHeight="1">
      <c r="B907" s="15" t="s">
        <v>32</v>
      </c>
      <c r="C907" s="15" t="s">
        <v>48</v>
      </c>
      <c r="D907" s="15" t="s">
        <v>49</v>
      </c>
      <c r="E907" s="16" t="s">
        <v>28</v>
      </c>
      <c r="F907" s="16" t="s">
        <v>29</v>
      </c>
      <c r="G907" s="2"/>
    </row>
    <row r="908" spans="2:7" ht="27.75" customHeight="1">
      <c r="B908" s="15" t="s">
        <v>56</v>
      </c>
      <c r="C908" s="15" t="s">
        <v>33</v>
      </c>
      <c r="D908" s="15" t="s">
        <v>57</v>
      </c>
      <c r="E908" s="16" t="s">
        <v>28</v>
      </c>
      <c r="F908" s="16" t="s">
        <v>58</v>
      </c>
      <c r="G908" s="2"/>
    </row>
    <row r="909" spans="2:7" ht="27.75" customHeight="1">
      <c r="B909" s="19"/>
      <c r="C909" s="19"/>
      <c r="D909" s="19" t="s">
        <v>65</v>
      </c>
      <c r="E909" s="19"/>
      <c r="F909" s="19"/>
    </row>
    <row r="910" spans="2:7" ht="27.75" customHeight="1">
      <c r="D910" s="18" t="s">
        <v>13</v>
      </c>
    </row>
    <row r="911" spans="2:7" ht="27.75" customHeight="1">
      <c r="D911" s="17" t="s">
        <v>14</v>
      </c>
    </row>
    <row r="912" spans="2:7" ht="20.25">
      <c r="C912" s="33" t="s">
        <v>55</v>
      </c>
      <c r="D912" s="33"/>
      <c r="E912" s="33"/>
    </row>
    <row r="913" spans="2:7" ht="18.75">
      <c r="C913" s="12" t="s">
        <v>158</v>
      </c>
      <c r="D913" s="12"/>
      <c r="E913" s="12"/>
      <c r="F913" s="12"/>
    </row>
    <row r="914" spans="2:7" ht="28.5">
      <c r="C914" s="34" t="s">
        <v>11</v>
      </c>
      <c r="D914" s="34"/>
      <c r="E914" s="34"/>
    </row>
    <row r="915" spans="2:7" ht="15.75">
      <c r="C915" s="6" t="s">
        <v>8</v>
      </c>
      <c r="D915" s="6"/>
      <c r="E915" s="6"/>
    </row>
    <row r="916" spans="2:7" ht="27.75" customHeight="1">
      <c r="C916" s="6"/>
      <c r="D916" s="6" t="s">
        <v>12</v>
      </c>
      <c r="E916" s="6"/>
    </row>
    <row r="917" spans="2:7" ht="27.75" customHeight="1">
      <c r="B917" s="7" t="s">
        <v>2</v>
      </c>
      <c r="C917" s="7" t="s">
        <v>3</v>
      </c>
      <c r="D917" s="7" t="s">
        <v>4</v>
      </c>
      <c r="E917" s="7" t="s">
        <v>5</v>
      </c>
      <c r="F917" s="7" t="s">
        <v>6</v>
      </c>
      <c r="G917" s="7" t="s">
        <v>7</v>
      </c>
    </row>
    <row r="918" spans="2:7" ht="27.75" customHeight="1">
      <c r="B918" s="15" t="s">
        <v>25</v>
      </c>
      <c r="C918" s="15" t="s">
        <v>26</v>
      </c>
      <c r="D918" s="15" t="s">
        <v>27</v>
      </c>
      <c r="E918" s="16" t="s">
        <v>28</v>
      </c>
      <c r="F918" s="16" t="s">
        <v>29</v>
      </c>
      <c r="G918" s="2"/>
    </row>
    <row r="919" spans="2:7" ht="27.75" customHeight="1">
      <c r="B919" s="15" t="s">
        <v>30</v>
      </c>
      <c r="C919" s="15" t="s">
        <v>25</v>
      </c>
      <c r="D919" s="15" t="s">
        <v>31</v>
      </c>
      <c r="E919" s="16" t="s">
        <v>28</v>
      </c>
      <c r="F919" s="16" t="s">
        <v>29</v>
      </c>
      <c r="G919" s="2"/>
    </row>
    <row r="920" spans="2:7" ht="27.75" customHeight="1">
      <c r="B920" s="15" t="s">
        <v>32</v>
      </c>
      <c r="C920" s="15" t="s">
        <v>33</v>
      </c>
      <c r="D920" s="15" t="s">
        <v>34</v>
      </c>
      <c r="E920" s="16" t="s">
        <v>28</v>
      </c>
      <c r="F920" s="16" t="s">
        <v>29</v>
      </c>
      <c r="G920" s="2"/>
    </row>
    <row r="921" spans="2:7" ht="27.75" customHeight="1">
      <c r="B921" s="15" t="s">
        <v>35</v>
      </c>
      <c r="C921" s="15" t="s">
        <v>36</v>
      </c>
      <c r="D921" s="15" t="s">
        <v>37</v>
      </c>
      <c r="E921" s="16" t="s">
        <v>28</v>
      </c>
      <c r="F921" s="16" t="s">
        <v>29</v>
      </c>
      <c r="G921" s="2"/>
    </row>
    <row r="922" spans="2:7" ht="27.75" customHeight="1">
      <c r="B922" s="15" t="s">
        <v>35</v>
      </c>
      <c r="C922" s="15" t="s">
        <v>33</v>
      </c>
      <c r="D922" s="15" t="s">
        <v>38</v>
      </c>
      <c r="E922" s="16" t="s">
        <v>28</v>
      </c>
      <c r="F922" s="16" t="s">
        <v>29</v>
      </c>
      <c r="G922" s="2"/>
    </row>
    <row r="923" spans="2:7" ht="27.75" customHeight="1">
      <c r="B923" s="15" t="s">
        <v>39</v>
      </c>
      <c r="C923" s="15" t="s">
        <v>40</v>
      </c>
      <c r="D923" s="15" t="s">
        <v>41</v>
      </c>
      <c r="E923" s="16" t="s">
        <v>28</v>
      </c>
      <c r="F923" s="16" t="s">
        <v>29</v>
      </c>
      <c r="G923" s="2"/>
    </row>
    <row r="924" spans="2:7" ht="27.75" customHeight="1">
      <c r="B924" s="15" t="s">
        <v>42</v>
      </c>
      <c r="C924" s="15" t="s">
        <v>43</v>
      </c>
      <c r="D924" s="15" t="s">
        <v>44</v>
      </c>
      <c r="E924" s="16" t="s">
        <v>28</v>
      </c>
      <c r="F924" s="16" t="s">
        <v>29</v>
      </c>
      <c r="G924" s="2"/>
    </row>
    <row r="925" spans="2:7" ht="27.75" customHeight="1">
      <c r="B925" s="20" t="s">
        <v>39</v>
      </c>
      <c r="C925" s="20" t="s">
        <v>33</v>
      </c>
      <c r="D925" s="20" t="s">
        <v>80</v>
      </c>
      <c r="E925" s="21" t="s">
        <v>28</v>
      </c>
      <c r="F925" s="21" t="s">
        <v>82</v>
      </c>
      <c r="G925" s="2"/>
    </row>
    <row r="926" spans="2:7" ht="27.75" customHeight="1">
      <c r="B926" s="15" t="s">
        <v>32</v>
      </c>
      <c r="C926" s="15" t="s">
        <v>48</v>
      </c>
      <c r="D926" s="15" t="s">
        <v>49</v>
      </c>
      <c r="E926" s="16" t="s">
        <v>28</v>
      </c>
      <c r="F926" s="16" t="s">
        <v>29</v>
      </c>
      <c r="G926" s="2"/>
    </row>
    <row r="927" spans="2:7" ht="27.75" customHeight="1">
      <c r="B927" s="15" t="s">
        <v>56</v>
      </c>
      <c r="C927" s="15" t="s">
        <v>33</v>
      </c>
      <c r="D927" s="15" t="s">
        <v>57</v>
      </c>
      <c r="E927" s="16" t="s">
        <v>28</v>
      </c>
      <c r="F927" s="16" t="s">
        <v>58</v>
      </c>
      <c r="G927" s="2"/>
    </row>
    <row r="928" spans="2:7" ht="27.75" customHeight="1">
      <c r="B928" s="19"/>
      <c r="C928" s="19"/>
      <c r="D928" s="19" t="s">
        <v>65</v>
      </c>
      <c r="E928" s="19"/>
      <c r="F928" s="19"/>
    </row>
    <row r="929" spans="2:7" ht="27.75" customHeight="1">
      <c r="D929" s="18" t="s">
        <v>13</v>
      </c>
    </row>
    <row r="930" spans="2:7" ht="27.75" customHeight="1">
      <c r="D930" s="17" t="s">
        <v>14</v>
      </c>
    </row>
    <row r="932" spans="2:7" ht="20.25">
      <c r="C932" s="33" t="s">
        <v>55</v>
      </c>
      <c r="D932" s="33"/>
      <c r="E932" s="33"/>
    </row>
    <row r="933" spans="2:7" ht="18.75">
      <c r="C933" s="12" t="s">
        <v>159</v>
      </c>
      <c r="D933" s="12"/>
      <c r="E933" s="12"/>
      <c r="F933" s="12"/>
    </row>
    <row r="934" spans="2:7" ht="28.5">
      <c r="C934" s="34" t="s">
        <v>11</v>
      </c>
      <c r="D934" s="34"/>
      <c r="E934" s="34"/>
    </row>
    <row r="935" spans="2:7" ht="15.75">
      <c r="C935" s="6" t="s">
        <v>8</v>
      </c>
      <c r="D935" s="6"/>
      <c r="E935" s="6"/>
    </row>
    <row r="936" spans="2:7" ht="26.25" customHeight="1">
      <c r="C936" s="6"/>
      <c r="D936" s="6" t="s">
        <v>12</v>
      </c>
      <c r="E936" s="6"/>
    </row>
    <row r="937" spans="2:7" ht="26.25" customHeight="1">
      <c r="B937" s="7" t="s">
        <v>2</v>
      </c>
      <c r="C937" s="7" t="s">
        <v>3</v>
      </c>
      <c r="D937" s="7" t="s">
        <v>4</v>
      </c>
      <c r="E937" s="7" t="s">
        <v>5</v>
      </c>
      <c r="F937" s="7" t="s">
        <v>6</v>
      </c>
      <c r="G937" s="7" t="s">
        <v>7</v>
      </c>
    </row>
    <row r="938" spans="2:7" ht="26.25" customHeight="1">
      <c r="B938" s="15" t="s">
        <v>25</v>
      </c>
      <c r="C938" s="15" t="s">
        <v>26</v>
      </c>
      <c r="D938" s="15" t="s">
        <v>27</v>
      </c>
      <c r="E938" s="16" t="s">
        <v>28</v>
      </c>
      <c r="F938" s="16" t="s">
        <v>29</v>
      </c>
      <c r="G938" s="2"/>
    </row>
    <row r="939" spans="2:7" ht="26.25" customHeight="1">
      <c r="B939" s="15" t="s">
        <v>30</v>
      </c>
      <c r="C939" s="15" t="s">
        <v>25</v>
      </c>
      <c r="D939" s="15" t="s">
        <v>31</v>
      </c>
      <c r="E939" s="16" t="s">
        <v>28</v>
      </c>
      <c r="F939" s="16" t="s">
        <v>29</v>
      </c>
      <c r="G939" s="2"/>
    </row>
    <row r="940" spans="2:7" ht="26.25" customHeight="1">
      <c r="B940" s="15" t="s">
        <v>32</v>
      </c>
      <c r="C940" s="15" t="s">
        <v>33</v>
      </c>
      <c r="D940" s="15" t="s">
        <v>34</v>
      </c>
      <c r="E940" s="16" t="s">
        <v>28</v>
      </c>
      <c r="F940" s="16" t="s">
        <v>29</v>
      </c>
      <c r="G940" s="2"/>
    </row>
    <row r="941" spans="2:7" ht="26.25" customHeight="1">
      <c r="B941" s="15" t="s">
        <v>35</v>
      </c>
      <c r="C941" s="15" t="s">
        <v>36</v>
      </c>
      <c r="D941" s="15" t="s">
        <v>37</v>
      </c>
      <c r="E941" s="16" t="s">
        <v>28</v>
      </c>
      <c r="F941" s="16" t="s">
        <v>29</v>
      </c>
      <c r="G941" s="2"/>
    </row>
    <row r="942" spans="2:7" ht="26.25" customHeight="1">
      <c r="B942" s="15" t="s">
        <v>35</v>
      </c>
      <c r="C942" s="15" t="s">
        <v>33</v>
      </c>
      <c r="D942" s="15" t="s">
        <v>38</v>
      </c>
      <c r="E942" s="16" t="s">
        <v>28</v>
      </c>
      <c r="F942" s="16" t="s">
        <v>29</v>
      </c>
      <c r="G942" s="2"/>
    </row>
    <row r="943" spans="2:7" ht="26.25" customHeight="1">
      <c r="B943" s="15" t="s">
        <v>39</v>
      </c>
      <c r="C943" s="15" t="s">
        <v>40</v>
      </c>
      <c r="D943" s="15" t="s">
        <v>41</v>
      </c>
      <c r="E943" s="16" t="s">
        <v>28</v>
      </c>
      <c r="F943" s="16" t="s">
        <v>29</v>
      </c>
      <c r="G943" s="2"/>
    </row>
    <row r="944" spans="2:7" ht="26.25" customHeight="1">
      <c r="B944" s="15" t="s">
        <v>42</v>
      </c>
      <c r="C944" s="15" t="s">
        <v>43</v>
      </c>
      <c r="D944" s="15" t="s">
        <v>44</v>
      </c>
      <c r="E944" s="16" t="s">
        <v>28</v>
      </c>
      <c r="F944" s="16" t="s">
        <v>29</v>
      </c>
      <c r="G944" s="2"/>
    </row>
    <row r="945" spans="2:7" ht="26.25" customHeight="1">
      <c r="B945" s="20" t="s">
        <v>39</v>
      </c>
      <c r="C945" s="20" t="s">
        <v>33</v>
      </c>
      <c r="D945" s="20" t="s">
        <v>80</v>
      </c>
      <c r="E945" s="21" t="s">
        <v>28</v>
      </c>
      <c r="F945" s="21" t="s">
        <v>82</v>
      </c>
      <c r="G945" s="2"/>
    </row>
    <row r="946" spans="2:7" ht="26.25" customHeight="1">
      <c r="B946" s="15" t="s">
        <v>32</v>
      </c>
      <c r="C946" s="15" t="s">
        <v>48</v>
      </c>
      <c r="D946" s="15" t="s">
        <v>49</v>
      </c>
      <c r="E946" s="16" t="s">
        <v>28</v>
      </c>
      <c r="F946" s="16" t="s">
        <v>29</v>
      </c>
      <c r="G946" s="2"/>
    </row>
    <row r="947" spans="2:7" ht="26.25" customHeight="1">
      <c r="B947" s="15" t="s">
        <v>56</v>
      </c>
      <c r="C947" s="15" t="s">
        <v>33</v>
      </c>
      <c r="D947" s="15" t="s">
        <v>57</v>
      </c>
      <c r="E947" s="16" t="s">
        <v>28</v>
      </c>
      <c r="F947" s="16" t="s">
        <v>58</v>
      </c>
      <c r="G947" s="2"/>
    </row>
    <row r="948" spans="2:7" ht="26.25" customHeight="1">
      <c r="B948" s="19"/>
      <c r="C948" s="19"/>
      <c r="D948" s="19" t="s">
        <v>65</v>
      </c>
      <c r="E948" s="19"/>
      <c r="F948" s="19"/>
    </row>
    <row r="949" spans="2:7" ht="26.25" customHeight="1">
      <c r="D949" s="18" t="s">
        <v>13</v>
      </c>
    </row>
    <row r="950" spans="2:7" ht="26.25" customHeight="1">
      <c r="D950" s="17" t="s">
        <v>14</v>
      </c>
    </row>
  </sheetData>
  <mergeCells count="73">
    <mergeCell ref="C932:E932"/>
    <mergeCell ref="C934:E934"/>
    <mergeCell ref="C893:E893"/>
    <mergeCell ref="C895:E895"/>
    <mergeCell ref="C876:E876"/>
    <mergeCell ref="C855:E855"/>
    <mergeCell ref="C857:E857"/>
    <mergeCell ref="C856:E856"/>
    <mergeCell ref="C874:E874"/>
    <mergeCell ref="C816:E816"/>
    <mergeCell ref="C818:E818"/>
    <mergeCell ref="C736:E736"/>
    <mergeCell ref="C738:E738"/>
    <mergeCell ref="C755:E755"/>
    <mergeCell ref="C757:E757"/>
    <mergeCell ref="C796:E796"/>
    <mergeCell ref="C794:E794"/>
    <mergeCell ref="C774:E774"/>
    <mergeCell ref="C776:E776"/>
    <mergeCell ref="C696:E696"/>
    <mergeCell ref="C698:E698"/>
    <mergeCell ref="C717:E717"/>
    <mergeCell ref="C677:E677"/>
    <mergeCell ref="C719:E719"/>
    <mergeCell ref="C679:E679"/>
    <mergeCell ref="C582:E582"/>
    <mergeCell ref="C563:E563"/>
    <mergeCell ref="C244:E244"/>
    <mergeCell ref="C246:E246"/>
    <mergeCell ref="C264:E264"/>
    <mergeCell ref="C266:E266"/>
    <mergeCell ref="C284:E284"/>
    <mergeCell ref="C561:E561"/>
    <mergeCell ref="C542:E542"/>
    <mergeCell ref="C544:E544"/>
    <mergeCell ref="C525:E525"/>
    <mergeCell ref="C465:E465"/>
    <mergeCell ref="C467:E467"/>
    <mergeCell ref="C504:E504"/>
    <mergeCell ref="C506:E506"/>
    <mergeCell ref="C487:E487"/>
    <mergeCell ref="C343:E343"/>
    <mergeCell ref="C345:E345"/>
    <mergeCell ref="C364:E364"/>
    <mergeCell ref="C366:E366"/>
    <mergeCell ref="C659:E659"/>
    <mergeCell ref="C638:E638"/>
    <mergeCell ref="C640:E640"/>
    <mergeCell ref="C599:E599"/>
    <mergeCell ref="C601:E601"/>
    <mergeCell ref="C619:E619"/>
    <mergeCell ref="C523:E523"/>
    <mergeCell ref="C621:E621"/>
    <mergeCell ref="C657:E657"/>
    <mergeCell ref="C383:E383"/>
    <mergeCell ref="C385:E385"/>
    <mergeCell ref="C580:E580"/>
    <mergeCell ref="C912:E912"/>
    <mergeCell ref="C914:E914"/>
    <mergeCell ref="C836:E836"/>
    <mergeCell ref="C838:E838"/>
    <mergeCell ref="C286:E286"/>
    <mergeCell ref="C403:E403"/>
    <mergeCell ref="C405:E405"/>
    <mergeCell ref="C324:E324"/>
    <mergeCell ref="C485:E485"/>
    <mergeCell ref="C326:E326"/>
    <mergeCell ref="C304:E304"/>
    <mergeCell ref="C306:E306"/>
    <mergeCell ref="C423:E423"/>
    <mergeCell ref="C425:E425"/>
    <mergeCell ref="C444:E444"/>
    <mergeCell ref="C446:E446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1"/>
  <sheetViews>
    <sheetView workbookViewId="0">
      <selection activeCell="C10" sqref="C10"/>
    </sheetView>
  </sheetViews>
  <sheetFormatPr baseColWidth="10" defaultColWidth="11.42578125" defaultRowHeight="15"/>
  <cols>
    <col min="1" max="1" width="4.85546875" customWidth="1"/>
    <col min="2" max="2" width="27.5703125" customWidth="1"/>
    <col min="3" max="3" width="26.140625" customWidth="1"/>
    <col min="4" max="4" width="26.7109375" customWidth="1"/>
    <col min="5" max="5" width="20.140625" customWidth="1"/>
    <col min="6" max="6" width="23.140625" customWidth="1"/>
    <col min="7" max="7" width="26.5703125" customWidth="1"/>
  </cols>
  <sheetData>
    <row r="2" spans="2:7" ht="26.25">
      <c r="C2" t="s">
        <v>10</v>
      </c>
      <c r="D2" s="5" t="s">
        <v>9</v>
      </c>
    </row>
    <row r="3" spans="2:7" ht="28.35" customHeight="1">
      <c r="C3" s="1" t="s">
        <v>1</v>
      </c>
    </row>
    <row r="4" spans="2:7" ht="15.75">
      <c r="C4" s="6" t="s">
        <v>8</v>
      </c>
      <c r="D4" s="6"/>
      <c r="E4" s="6"/>
    </row>
    <row r="5" spans="2:7" ht="15.75">
      <c r="C5" s="6"/>
      <c r="D5" s="6" t="s">
        <v>0</v>
      </c>
      <c r="E5" s="6"/>
    </row>
    <row r="6" spans="2:7" ht="30.75" customHeight="1">
      <c r="B6" s="8"/>
      <c r="C6" s="8"/>
      <c r="D6" s="8"/>
      <c r="E6" s="8"/>
      <c r="F6" s="8"/>
      <c r="G6" s="8"/>
    </row>
    <row r="7" spans="2:7" ht="28.35" customHeight="1">
      <c r="B7" s="9"/>
      <c r="C7" s="10"/>
      <c r="D7" s="9"/>
      <c r="E7" s="11"/>
      <c r="F7" s="11"/>
      <c r="G7" s="11"/>
    </row>
    <row r="8" spans="2:7" ht="28.35" customHeight="1">
      <c r="B8" s="9"/>
      <c r="C8" s="10"/>
      <c r="D8" s="9"/>
      <c r="E8" s="11"/>
      <c r="F8" s="11"/>
      <c r="G8" s="11"/>
    </row>
    <row r="9" spans="2:7" ht="28.35" customHeight="1">
      <c r="B9" s="9"/>
      <c r="C9" s="10"/>
      <c r="D9" s="9"/>
      <c r="E9" s="11"/>
      <c r="F9" s="11"/>
      <c r="G9" s="11"/>
    </row>
    <row r="10" spans="2:7" ht="28.35" customHeight="1">
      <c r="B10" s="9"/>
      <c r="C10" s="10"/>
      <c r="D10" s="9"/>
      <c r="E10" s="11"/>
      <c r="F10" s="11"/>
      <c r="G10" s="11"/>
    </row>
    <row r="11" spans="2:7" ht="28.35" customHeight="1">
      <c r="B11" s="9"/>
      <c r="C11" s="10"/>
      <c r="D11" s="9"/>
      <c r="E11" s="11"/>
      <c r="F11" s="11"/>
      <c r="G11" s="11"/>
    </row>
    <row r="12" spans="2:7" ht="28.35" customHeight="1">
      <c r="B12" s="9"/>
      <c r="C12" s="10"/>
      <c r="D12" s="9"/>
      <c r="E12" s="11"/>
      <c r="F12" s="11"/>
      <c r="G12" s="11"/>
    </row>
    <row r="13" spans="2:7" ht="28.35" customHeight="1">
      <c r="B13" s="9"/>
      <c r="C13" s="10"/>
      <c r="D13" s="9"/>
      <c r="E13" s="11"/>
      <c r="F13" s="11"/>
      <c r="G13" s="11"/>
    </row>
    <row r="14" spans="2:7" ht="28.35" customHeight="1">
      <c r="B14" s="9"/>
      <c r="C14" s="10"/>
      <c r="D14" s="9"/>
      <c r="E14" s="11"/>
      <c r="F14" s="11"/>
      <c r="G14" s="11"/>
    </row>
    <row r="15" spans="2:7" ht="28.35" customHeight="1">
      <c r="B15" s="9"/>
      <c r="C15" s="10"/>
      <c r="D15" s="9"/>
      <c r="E15" s="11"/>
      <c r="F15" s="11"/>
      <c r="G15" s="11"/>
    </row>
    <row r="16" spans="2:7" ht="28.35" customHeight="1">
      <c r="B16" s="9"/>
      <c r="C16" s="10"/>
      <c r="D16" s="9"/>
      <c r="E16" s="11"/>
      <c r="F16" s="11"/>
      <c r="G16" s="11"/>
    </row>
    <row r="17" spans="2:7" ht="28.35" customHeight="1">
      <c r="B17" s="9"/>
      <c r="C17" s="10"/>
      <c r="D17" s="9"/>
      <c r="E17" s="11"/>
      <c r="F17" s="11"/>
      <c r="G17" s="11"/>
    </row>
    <row r="18" spans="2:7" ht="28.35" customHeight="1">
      <c r="B18" s="9"/>
      <c r="C18" s="10"/>
      <c r="D18" s="9"/>
      <c r="E18" s="11"/>
      <c r="F18" s="11"/>
      <c r="G18" s="11"/>
    </row>
    <row r="19" spans="2:7" ht="28.35" customHeight="1">
      <c r="B19" s="9"/>
      <c r="C19" s="10"/>
      <c r="D19" s="9"/>
      <c r="E19" s="11"/>
      <c r="F19" s="11"/>
      <c r="G19" s="11"/>
    </row>
    <row r="20" spans="2:7" ht="28.35" customHeight="1">
      <c r="B20" s="9"/>
      <c r="C20" s="10"/>
      <c r="D20" s="9"/>
      <c r="E20" s="11"/>
      <c r="F20" s="11"/>
      <c r="G20" s="11"/>
    </row>
    <row r="21" spans="2:7" ht="28.35" customHeight="1">
      <c r="B21" s="11"/>
      <c r="C21" s="11"/>
      <c r="D21" s="11"/>
      <c r="E21" s="11"/>
      <c r="F21" s="11"/>
      <c r="G21" s="11"/>
    </row>
    <row r="22" spans="2:7" ht="28.35" customHeight="1">
      <c r="B22" s="11"/>
      <c r="C22" s="11"/>
      <c r="D22" s="11"/>
      <c r="E22" s="11"/>
      <c r="F22" s="11"/>
      <c r="G22" s="11"/>
    </row>
    <row r="23" spans="2:7" ht="28.35" customHeight="1">
      <c r="B23" s="11"/>
      <c r="C23" s="11"/>
      <c r="D23" s="11"/>
      <c r="E23" s="11"/>
      <c r="F23" s="11"/>
      <c r="G23" s="11"/>
    </row>
    <row r="24" spans="2:7" ht="28.35" customHeight="1">
      <c r="B24" s="11"/>
      <c r="C24" s="11"/>
      <c r="D24" s="11"/>
      <c r="E24" s="11"/>
      <c r="F24" s="11"/>
      <c r="G24" s="11"/>
    </row>
    <row r="25" spans="2:7" ht="28.35" customHeight="1">
      <c r="B25" s="11"/>
      <c r="C25" s="11"/>
      <c r="D25" s="11"/>
      <c r="E25" s="11"/>
      <c r="F25" s="11"/>
      <c r="G25" s="11"/>
    </row>
    <row r="26" spans="2:7" ht="28.35" customHeight="1">
      <c r="B26" s="11"/>
      <c r="C26" s="11"/>
      <c r="D26" s="11"/>
      <c r="E26" s="11"/>
      <c r="F26" s="11"/>
      <c r="G26" s="11"/>
    </row>
    <row r="27" spans="2:7" ht="28.35" customHeight="1">
      <c r="B27" s="11"/>
      <c r="C27" s="11"/>
      <c r="D27" s="11"/>
      <c r="E27" s="11"/>
      <c r="F27" s="11"/>
      <c r="G27" s="11"/>
    </row>
    <row r="28" spans="2:7" ht="28.35" customHeight="1">
      <c r="B28" s="11"/>
      <c r="C28" s="11"/>
      <c r="D28" s="11"/>
      <c r="E28" s="11"/>
      <c r="F28" s="11"/>
      <c r="G28" s="11"/>
    </row>
    <row r="29" spans="2:7" ht="28.35" customHeight="1">
      <c r="B29" s="11"/>
      <c r="C29" s="11"/>
      <c r="D29" s="11"/>
      <c r="E29" s="11"/>
      <c r="F29" s="11"/>
      <c r="G29" s="11"/>
    </row>
    <row r="30" spans="2:7" ht="28.35" customHeight="1">
      <c r="B30" s="11"/>
      <c r="C30" s="11"/>
      <c r="D30" s="11"/>
      <c r="E30" s="11"/>
      <c r="F30" s="11"/>
      <c r="G30" s="11"/>
    </row>
    <row r="31" spans="2:7">
      <c r="B31" s="11"/>
      <c r="C31" s="11"/>
      <c r="D31" s="11"/>
      <c r="E31" s="11"/>
      <c r="F31" s="11"/>
      <c r="G31" s="1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8"/>
  <sheetViews>
    <sheetView view="pageLayout" topLeftCell="E59" workbookViewId="0">
      <selection activeCell="A2" sqref="A2:H60"/>
    </sheetView>
  </sheetViews>
  <sheetFormatPr baseColWidth="10" defaultRowHeight="15"/>
  <cols>
    <col min="2" max="2" width="21.140625" bestFit="1" customWidth="1"/>
    <col min="3" max="3" width="20.28515625" customWidth="1"/>
    <col min="4" max="4" width="21.140625" customWidth="1"/>
    <col min="5" max="5" width="17.85546875" bestFit="1" customWidth="1"/>
    <col min="6" max="6" width="21.7109375" bestFit="1" customWidth="1"/>
    <col min="7" max="7" width="26.7109375" customWidth="1"/>
  </cols>
  <sheetData>
    <row r="1" spans="1:8" hidden="1"/>
    <row r="2" spans="1:8" ht="48" customHeight="1">
      <c r="A2" s="38" t="s">
        <v>94</v>
      </c>
      <c r="B2" s="38"/>
      <c r="C2" s="38"/>
      <c r="D2" s="38"/>
      <c r="E2" s="38"/>
      <c r="F2" s="38"/>
      <c r="G2" s="38"/>
      <c r="H2" s="38"/>
    </row>
    <row r="3" spans="1:8" ht="18.75" customHeight="1">
      <c r="A3" s="35" t="s">
        <v>93</v>
      </c>
      <c r="B3" s="35"/>
      <c r="C3" s="35"/>
      <c r="D3" s="35"/>
      <c r="E3" s="35"/>
      <c r="F3" s="35"/>
      <c r="G3" s="35"/>
      <c r="H3" s="35"/>
    </row>
    <row r="4" spans="1:8" ht="28.5" customHeight="1">
      <c r="A4" s="34" t="s">
        <v>11</v>
      </c>
      <c r="B4" s="34"/>
      <c r="C4" s="34"/>
      <c r="D4" s="34"/>
      <c r="E4" s="34"/>
      <c r="F4" s="34"/>
      <c r="G4" s="34"/>
      <c r="H4" s="34"/>
    </row>
    <row r="5" spans="1:8" ht="15.75" customHeight="1">
      <c r="A5" s="36" t="s">
        <v>8</v>
      </c>
      <c r="B5" s="36"/>
      <c r="C5" s="36"/>
      <c r="D5" s="36"/>
      <c r="E5" s="36"/>
      <c r="F5" s="36"/>
      <c r="G5" s="36"/>
      <c r="H5" s="36"/>
    </row>
    <row r="6" spans="1:8" ht="15.75" customHeight="1">
      <c r="A6" s="37" t="s">
        <v>95</v>
      </c>
      <c r="B6" s="37"/>
      <c r="C6" s="37"/>
      <c r="D6" s="37"/>
      <c r="E6" s="37"/>
      <c r="F6" s="37"/>
      <c r="G6" s="37"/>
      <c r="H6" s="37"/>
    </row>
    <row r="7" spans="1:8" ht="50.1" customHeight="1">
      <c r="A7" s="11"/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</row>
    <row r="8" spans="1:8" ht="30" customHeight="1">
      <c r="A8" s="11"/>
      <c r="B8" s="15"/>
      <c r="C8" s="15"/>
      <c r="D8" s="15"/>
      <c r="E8" s="16"/>
      <c r="F8" s="16"/>
      <c r="G8" s="2"/>
    </row>
    <row r="9" spans="1:8" ht="30" customHeight="1">
      <c r="A9" s="11"/>
      <c r="B9" s="15"/>
      <c r="C9" s="15"/>
      <c r="D9" s="15"/>
      <c r="E9" s="16"/>
      <c r="F9" s="16"/>
      <c r="G9" s="2"/>
    </row>
    <row r="10" spans="1:8" ht="30" customHeight="1">
      <c r="A10" s="11"/>
      <c r="B10" s="15"/>
      <c r="C10" s="15"/>
      <c r="D10" s="15"/>
      <c r="E10" s="16"/>
      <c r="F10" s="16"/>
      <c r="G10" s="2"/>
    </row>
    <row r="11" spans="1:8" ht="30" customHeight="1">
      <c r="A11" s="11"/>
      <c r="B11" s="15"/>
      <c r="C11" s="15"/>
      <c r="D11" s="15"/>
      <c r="E11" s="16"/>
      <c r="F11" s="16"/>
      <c r="G11" s="2"/>
    </row>
    <row r="12" spans="1:8" ht="30" customHeight="1">
      <c r="A12" s="11"/>
      <c r="B12" s="15"/>
      <c r="C12" s="15"/>
      <c r="D12" s="15"/>
      <c r="E12" s="16"/>
      <c r="F12" s="16"/>
      <c r="G12" s="2"/>
    </row>
    <row r="13" spans="1:8" ht="30" customHeight="1">
      <c r="A13" s="11"/>
      <c r="B13" s="15"/>
      <c r="C13" s="15"/>
      <c r="D13" s="15"/>
      <c r="E13" s="16"/>
      <c r="F13" s="16"/>
      <c r="G13" s="2"/>
    </row>
    <row r="14" spans="1:8" ht="30" customHeight="1">
      <c r="A14" s="11"/>
      <c r="B14" s="15"/>
      <c r="C14" s="15"/>
      <c r="D14" s="15"/>
      <c r="E14" s="16"/>
      <c r="F14" s="16"/>
      <c r="G14" s="2"/>
    </row>
    <row r="15" spans="1:8" ht="30" customHeight="1">
      <c r="A15" s="11"/>
      <c r="B15" s="20"/>
      <c r="C15" s="20"/>
      <c r="D15" s="20"/>
      <c r="E15" s="21"/>
      <c r="F15" s="21"/>
      <c r="G15" s="2"/>
    </row>
    <row r="16" spans="1:8" ht="30" customHeight="1">
      <c r="A16" s="11"/>
      <c r="B16" s="15"/>
      <c r="C16" s="15"/>
      <c r="D16" s="15"/>
      <c r="E16" s="16"/>
      <c r="F16" s="16"/>
      <c r="G16" s="2"/>
    </row>
    <row r="17" spans="1:8" ht="30" customHeight="1">
      <c r="A17" s="11"/>
      <c r="B17" s="15"/>
      <c r="C17" s="15"/>
      <c r="D17" s="15"/>
      <c r="E17" s="16"/>
      <c r="F17" s="16"/>
      <c r="G17" s="2"/>
    </row>
    <row r="18" spans="1:8" ht="15.75">
      <c r="B18" s="19"/>
      <c r="C18" s="19"/>
    </row>
    <row r="20" spans="1:8" ht="30.75">
      <c r="A20" s="38" t="s">
        <v>94</v>
      </c>
      <c r="B20" s="38"/>
      <c r="C20" s="38"/>
      <c r="D20" s="38"/>
      <c r="E20" s="38"/>
      <c r="F20" s="38"/>
      <c r="G20" s="38"/>
      <c r="H20" s="38"/>
    </row>
    <row r="21" spans="1:8" ht="18.75">
      <c r="A21" s="35" t="s">
        <v>93</v>
      </c>
      <c r="B21" s="35"/>
      <c r="C21" s="35"/>
      <c r="D21" s="35"/>
      <c r="E21" s="35"/>
      <c r="F21" s="35"/>
      <c r="G21" s="35"/>
      <c r="H21" s="35"/>
    </row>
    <row r="22" spans="1:8" ht="28.5">
      <c r="A22" s="34" t="s">
        <v>11</v>
      </c>
      <c r="B22" s="34"/>
      <c r="C22" s="34"/>
      <c r="D22" s="34"/>
      <c r="E22" s="34"/>
      <c r="F22" s="34"/>
      <c r="G22" s="34"/>
      <c r="H22" s="34"/>
    </row>
    <row r="23" spans="1:8" ht="15.75">
      <c r="A23" s="36" t="s">
        <v>8</v>
      </c>
      <c r="B23" s="36"/>
      <c r="C23" s="36"/>
      <c r="D23" s="36"/>
      <c r="E23" s="36"/>
      <c r="F23" s="36"/>
      <c r="G23" s="36"/>
      <c r="H23" s="36"/>
    </row>
    <row r="24" spans="1:8" ht="15.75">
      <c r="A24" s="37" t="s">
        <v>95</v>
      </c>
      <c r="B24" s="37"/>
      <c r="C24" s="37"/>
      <c r="D24" s="37"/>
      <c r="E24" s="37"/>
      <c r="F24" s="37"/>
      <c r="G24" s="37"/>
      <c r="H24" s="37"/>
    </row>
    <row r="25" spans="1:8" ht="27.75" customHeight="1">
      <c r="A25" s="11"/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</row>
    <row r="26" spans="1:8" ht="27.75" customHeight="1">
      <c r="A26" s="11"/>
      <c r="B26" s="15"/>
      <c r="C26" s="15"/>
      <c r="D26" s="15"/>
      <c r="E26" s="16"/>
      <c r="F26" s="16"/>
      <c r="G26" s="2"/>
    </row>
    <row r="27" spans="1:8" ht="27.75" customHeight="1">
      <c r="A27" s="11"/>
      <c r="B27" s="15"/>
      <c r="C27" s="15"/>
      <c r="D27" s="15"/>
      <c r="E27" s="16"/>
      <c r="F27" s="16"/>
      <c r="G27" s="2"/>
    </row>
    <row r="28" spans="1:8" ht="27.75" customHeight="1">
      <c r="A28" s="11"/>
      <c r="B28" s="15"/>
      <c r="C28" s="15"/>
      <c r="D28" s="15"/>
      <c r="E28" s="16"/>
      <c r="F28" s="16"/>
      <c r="G28" s="2"/>
    </row>
    <row r="29" spans="1:8" ht="27.75" customHeight="1">
      <c r="A29" s="11"/>
      <c r="B29" s="15"/>
      <c r="C29" s="15"/>
      <c r="D29" s="15"/>
      <c r="E29" s="16"/>
      <c r="F29" s="16"/>
      <c r="G29" s="2"/>
    </row>
    <row r="30" spans="1:8" ht="27.75" customHeight="1">
      <c r="A30" s="11"/>
      <c r="B30" s="15"/>
      <c r="C30" s="15"/>
      <c r="D30" s="15"/>
      <c r="E30" s="16"/>
      <c r="F30" s="16"/>
      <c r="G30" s="2"/>
    </row>
    <row r="31" spans="1:8" ht="27.75" customHeight="1">
      <c r="A31" s="11"/>
      <c r="B31" s="15"/>
      <c r="C31" s="15"/>
      <c r="D31" s="15"/>
      <c r="E31" s="16"/>
      <c r="F31" s="16"/>
      <c r="G31" s="2"/>
    </row>
    <row r="32" spans="1:8" ht="27.75" customHeight="1">
      <c r="A32" s="11"/>
      <c r="B32" s="15"/>
      <c r="C32" s="15"/>
      <c r="D32" s="15"/>
      <c r="E32" s="16"/>
      <c r="F32" s="16"/>
      <c r="G32" s="2"/>
    </row>
    <row r="33" spans="1:8" ht="27.75" customHeight="1">
      <c r="A33" s="11"/>
      <c r="B33" s="20"/>
      <c r="C33" s="20"/>
      <c r="D33" s="20"/>
      <c r="E33" s="21"/>
      <c r="F33" s="21"/>
      <c r="G33" s="2"/>
    </row>
    <row r="34" spans="1:8" ht="27.75" customHeight="1">
      <c r="A34" s="11"/>
      <c r="B34" s="15"/>
      <c r="C34" s="15"/>
      <c r="D34" s="15"/>
      <c r="E34" s="16"/>
      <c r="F34" s="16"/>
      <c r="G34" s="2"/>
    </row>
    <row r="35" spans="1:8" ht="27.75" customHeight="1">
      <c r="A35" s="11"/>
      <c r="B35" s="15"/>
      <c r="C35" s="15"/>
      <c r="D35" s="15"/>
      <c r="E35" s="16"/>
      <c r="F35" s="16"/>
      <c r="G35" s="2"/>
    </row>
    <row r="36" spans="1:8" ht="27.75" customHeight="1">
      <c r="B36" s="20"/>
      <c r="C36" s="20"/>
      <c r="D36" s="20"/>
      <c r="E36" s="21"/>
      <c r="F36" s="21"/>
      <c r="G36" s="2"/>
    </row>
    <row r="37" spans="1:8" ht="27.75" customHeight="1">
      <c r="B37" s="15"/>
      <c r="C37" s="15"/>
      <c r="D37" s="15"/>
      <c r="E37" s="16"/>
      <c r="F37" s="16"/>
      <c r="G37" s="2"/>
    </row>
    <row r="38" spans="1:8" ht="27.75" customHeight="1">
      <c r="B38" s="15"/>
      <c r="C38" s="15"/>
      <c r="D38" s="15"/>
      <c r="E38" s="16"/>
      <c r="F38" s="16"/>
      <c r="G38" s="2"/>
    </row>
    <row r="40" spans="1:8" ht="30.75">
      <c r="A40" s="38" t="s">
        <v>94</v>
      </c>
      <c r="B40" s="38"/>
      <c r="C40" s="38"/>
      <c r="D40" s="38"/>
      <c r="E40" s="38"/>
      <c r="F40" s="38"/>
      <c r="G40" s="38"/>
      <c r="H40" s="38"/>
    </row>
    <row r="41" spans="1:8" ht="18.75">
      <c r="A41" s="35" t="s">
        <v>93</v>
      </c>
      <c r="B41" s="35"/>
      <c r="C41" s="35"/>
      <c r="D41" s="35"/>
      <c r="E41" s="35"/>
      <c r="F41" s="35"/>
      <c r="G41" s="35"/>
      <c r="H41" s="35"/>
    </row>
    <row r="42" spans="1:8" ht="28.5">
      <c r="A42" s="34" t="s">
        <v>11</v>
      </c>
      <c r="B42" s="34"/>
      <c r="C42" s="34"/>
      <c r="D42" s="34"/>
      <c r="E42" s="34"/>
      <c r="F42" s="34"/>
      <c r="G42" s="34"/>
      <c r="H42" s="34"/>
    </row>
    <row r="43" spans="1:8" ht="15.75">
      <c r="A43" s="36" t="s">
        <v>8</v>
      </c>
      <c r="B43" s="36"/>
      <c r="C43" s="36"/>
      <c r="D43" s="36"/>
      <c r="E43" s="36"/>
      <c r="F43" s="36"/>
      <c r="G43" s="36"/>
      <c r="H43" s="36"/>
    </row>
    <row r="44" spans="1:8" ht="15.75">
      <c r="A44" s="37" t="s">
        <v>95</v>
      </c>
      <c r="B44" s="37"/>
      <c r="C44" s="37"/>
      <c r="D44" s="37"/>
      <c r="E44" s="37"/>
      <c r="F44" s="37"/>
      <c r="G44" s="37"/>
      <c r="H44" s="37"/>
    </row>
    <row r="45" spans="1:8" ht="27.75" customHeight="1">
      <c r="A45" s="11"/>
      <c r="B45" s="7" t="s">
        <v>2</v>
      </c>
      <c r="C45" s="7" t="s">
        <v>3</v>
      </c>
      <c r="D45" s="7" t="s">
        <v>4</v>
      </c>
      <c r="E45" s="7" t="s">
        <v>5</v>
      </c>
      <c r="F45" s="7" t="s">
        <v>6</v>
      </c>
      <c r="G45" s="7" t="s">
        <v>7</v>
      </c>
    </row>
    <row r="46" spans="1:8" ht="27.75" customHeight="1">
      <c r="A46" s="11"/>
      <c r="B46" s="15"/>
      <c r="C46" s="15"/>
      <c r="D46" s="15"/>
      <c r="E46" s="16"/>
      <c r="F46" s="16"/>
      <c r="G46" s="2"/>
    </row>
    <row r="47" spans="1:8" ht="27.75" customHeight="1">
      <c r="A47" s="11"/>
      <c r="B47" s="15"/>
      <c r="C47" s="15"/>
      <c r="D47" s="15"/>
      <c r="E47" s="16"/>
      <c r="F47" s="16"/>
      <c r="G47" s="2"/>
    </row>
    <row r="48" spans="1:8" ht="27.75" customHeight="1">
      <c r="A48" s="11"/>
      <c r="B48" s="15"/>
      <c r="C48" s="15"/>
      <c r="D48" s="15"/>
      <c r="E48" s="16"/>
      <c r="F48" s="16"/>
      <c r="G48" s="2"/>
    </row>
    <row r="49" spans="1:8" ht="27.75" customHeight="1">
      <c r="A49" s="11"/>
      <c r="B49" s="15"/>
      <c r="C49" s="15"/>
      <c r="D49" s="15"/>
      <c r="E49" s="16"/>
      <c r="F49" s="16"/>
      <c r="G49" s="2"/>
    </row>
    <row r="50" spans="1:8" ht="27.75" customHeight="1">
      <c r="A50" s="11"/>
      <c r="B50" s="15"/>
      <c r="C50" s="15"/>
      <c r="D50" s="15"/>
      <c r="E50" s="16"/>
      <c r="F50" s="16"/>
      <c r="G50" s="2"/>
    </row>
    <row r="51" spans="1:8" ht="27.75" customHeight="1">
      <c r="A51" s="11"/>
      <c r="B51" s="15"/>
      <c r="C51" s="15"/>
      <c r="D51" s="15"/>
      <c r="E51" s="16"/>
      <c r="F51" s="16"/>
      <c r="G51" s="2"/>
    </row>
    <row r="52" spans="1:8" ht="27.75" customHeight="1">
      <c r="A52" s="11"/>
      <c r="B52" s="15"/>
      <c r="C52" s="15"/>
      <c r="D52" s="15"/>
      <c r="E52" s="16"/>
      <c r="F52" s="16"/>
      <c r="G52" s="2"/>
    </row>
    <row r="53" spans="1:8" ht="27.75" customHeight="1">
      <c r="A53" s="11"/>
      <c r="B53" s="20"/>
      <c r="C53" s="20"/>
      <c r="D53" s="20"/>
      <c r="E53" s="21"/>
      <c r="F53" s="21"/>
      <c r="G53" s="2"/>
    </row>
    <row r="54" spans="1:8" ht="27.75" customHeight="1">
      <c r="A54" s="11"/>
      <c r="B54" s="15"/>
      <c r="C54" s="15"/>
      <c r="D54" s="15"/>
      <c r="E54" s="16"/>
      <c r="F54" s="16"/>
      <c r="G54" s="2"/>
    </row>
    <row r="55" spans="1:8" ht="27.75" customHeight="1">
      <c r="A55" s="11"/>
      <c r="B55" s="15"/>
      <c r="C55" s="15"/>
      <c r="D55" s="15"/>
      <c r="E55" s="16"/>
      <c r="F55" s="16"/>
      <c r="G55" s="2"/>
    </row>
    <row r="56" spans="1:8" ht="27.75" customHeight="1">
      <c r="B56" s="16"/>
      <c r="C56" s="16"/>
      <c r="D56" s="2"/>
      <c r="E56" s="2"/>
      <c r="F56" s="2"/>
      <c r="G56" s="2"/>
    </row>
    <row r="57" spans="1:8" ht="27.75" customHeight="1">
      <c r="B57" s="2"/>
      <c r="C57" s="2"/>
      <c r="D57" s="2"/>
      <c r="E57" s="2"/>
      <c r="F57" s="2"/>
      <c r="G57" s="2"/>
    </row>
    <row r="61" spans="1:8" ht="30.75">
      <c r="A61" s="38" t="s">
        <v>94</v>
      </c>
      <c r="B61" s="38"/>
      <c r="C61" s="38"/>
      <c r="D61" s="38"/>
      <c r="E61" s="38"/>
      <c r="F61" s="38"/>
      <c r="G61" s="38"/>
      <c r="H61" s="38"/>
    </row>
    <row r="62" spans="1:8" ht="18.75">
      <c r="A62" s="35" t="s">
        <v>93</v>
      </c>
      <c r="B62" s="35"/>
      <c r="C62" s="35"/>
      <c r="D62" s="35"/>
      <c r="E62" s="35"/>
      <c r="F62" s="35"/>
      <c r="G62" s="35"/>
      <c r="H62" s="35"/>
    </row>
    <row r="63" spans="1:8" ht="28.5">
      <c r="A63" s="34" t="s">
        <v>11</v>
      </c>
      <c r="B63" s="34"/>
      <c r="C63" s="34"/>
      <c r="D63" s="34"/>
      <c r="E63" s="34"/>
      <c r="F63" s="34"/>
      <c r="G63" s="34"/>
      <c r="H63" s="34"/>
    </row>
    <row r="64" spans="1:8" ht="15.75">
      <c r="A64" s="36" t="s">
        <v>8</v>
      </c>
      <c r="B64" s="36"/>
      <c r="C64" s="36"/>
      <c r="D64" s="36"/>
      <c r="E64" s="36"/>
      <c r="F64" s="36"/>
      <c r="G64" s="36"/>
      <c r="H64" s="36"/>
    </row>
    <row r="65" spans="1:8" ht="15.75">
      <c r="A65" s="37" t="s">
        <v>95</v>
      </c>
      <c r="B65" s="37"/>
      <c r="C65" s="37"/>
      <c r="D65" s="37"/>
      <c r="E65" s="37"/>
      <c r="F65" s="37"/>
      <c r="G65" s="37"/>
      <c r="H65" s="37"/>
    </row>
    <row r="66" spans="1:8" ht="15.75">
      <c r="A66" s="11"/>
      <c r="B66" s="7" t="s">
        <v>2</v>
      </c>
      <c r="C66" s="7" t="s">
        <v>3</v>
      </c>
      <c r="D66" s="7" t="s">
        <v>4</v>
      </c>
      <c r="E66" s="7" t="s">
        <v>5</v>
      </c>
      <c r="F66" s="7" t="s">
        <v>6</v>
      </c>
      <c r="G66" s="7" t="s">
        <v>7</v>
      </c>
    </row>
    <row r="67" spans="1:8" ht="15.75">
      <c r="A67" s="11"/>
      <c r="B67" s="15"/>
      <c r="C67" s="15"/>
      <c r="D67" s="15"/>
      <c r="E67" s="16"/>
      <c r="F67" s="16"/>
      <c r="G67" s="2"/>
    </row>
    <row r="68" spans="1:8" ht="15.75">
      <c r="A68" s="11"/>
      <c r="B68" s="15"/>
      <c r="C68" s="15"/>
      <c r="D68" s="15"/>
      <c r="E68" s="16"/>
      <c r="F68" s="16"/>
      <c r="G68" s="2"/>
    </row>
    <row r="69" spans="1:8" ht="15.75">
      <c r="A69" s="11"/>
      <c r="B69" s="15"/>
      <c r="C69" s="15"/>
      <c r="D69" s="15"/>
      <c r="E69" s="16"/>
      <c r="F69" s="16"/>
      <c r="G69" s="2"/>
    </row>
    <row r="70" spans="1:8" ht="15.75">
      <c r="A70" s="11"/>
      <c r="B70" s="15"/>
      <c r="C70" s="15"/>
      <c r="D70" s="15"/>
      <c r="E70" s="16"/>
      <c r="F70" s="16"/>
      <c r="G70" s="2"/>
    </row>
    <row r="71" spans="1:8" ht="15.75">
      <c r="A71" s="11"/>
      <c r="B71" s="15"/>
      <c r="C71" s="15"/>
      <c r="D71" s="15"/>
      <c r="E71" s="16"/>
      <c r="F71" s="16"/>
      <c r="G71" s="2"/>
    </row>
    <row r="72" spans="1:8" ht="15.75">
      <c r="A72" s="11"/>
      <c r="B72" s="15"/>
      <c r="C72" s="15"/>
      <c r="D72" s="15"/>
      <c r="E72" s="16"/>
      <c r="F72" s="16"/>
      <c r="G72" s="2"/>
    </row>
    <row r="73" spans="1:8" ht="15.75">
      <c r="A73" s="11"/>
      <c r="B73" s="15"/>
      <c r="C73" s="15"/>
      <c r="D73" s="15"/>
      <c r="E73" s="16"/>
      <c r="F73" s="16"/>
      <c r="G73" s="2"/>
    </row>
    <row r="74" spans="1:8" ht="15.75">
      <c r="A74" s="11"/>
      <c r="B74" s="20"/>
      <c r="C74" s="20"/>
      <c r="D74" s="20"/>
      <c r="E74" s="21"/>
      <c r="F74" s="21"/>
      <c r="G74" s="2"/>
    </row>
    <row r="75" spans="1:8" ht="15.75">
      <c r="A75" s="11"/>
      <c r="B75" s="15"/>
      <c r="C75" s="15"/>
      <c r="D75" s="15"/>
      <c r="E75" s="16"/>
      <c r="F75" s="16"/>
      <c r="G75" s="2"/>
    </row>
    <row r="76" spans="1:8" ht="15.75">
      <c r="A76" s="11"/>
      <c r="B76" s="15"/>
      <c r="C76" s="15"/>
      <c r="D76" s="15"/>
      <c r="E76" s="16"/>
      <c r="F76" s="16"/>
      <c r="G76" s="2"/>
    </row>
    <row r="77" spans="1:8" ht="15.75">
      <c r="B77" s="16"/>
      <c r="C77" s="16"/>
      <c r="D77" s="2"/>
      <c r="E77" s="2"/>
      <c r="F77" s="2"/>
      <c r="G77" s="2"/>
    </row>
    <row r="78" spans="1:8">
      <c r="B78" s="2"/>
      <c r="C78" s="2"/>
      <c r="D78" s="2"/>
      <c r="E78" s="2"/>
      <c r="F78" s="2"/>
      <c r="G78" s="2"/>
    </row>
  </sheetData>
  <mergeCells count="20">
    <mergeCell ref="A40:H40"/>
    <mergeCell ref="A2:H2"/>
    <mergeCell ref="A3:H3"/>
    <mergeCell ref="A4:H4"/>
    <mergeCell ref="A5:H5"/>
    <mergeCell ref="A6:H6"/>
    <mergeCell ref="A20:H20"/>
    <mergeCell ref="A21:H21"/>
    <mergeCell ref="A22:H22"/>
    <mergeCell ref="A23:H23"/>
    <mergeCell ref="A24:H24"/>
    <mergeCell ref="A63:H63"/>
    <mergeCell ref="A64:H64"/>
    <mergeCell ref="A65:H65"/>
    <mergeCell ref="A41:H41"/>
    <mergeCell ref="A42:H42"/>
    <mergeCell ref="A43:H43"/>
    <mergeCell ref="A44:H44"/>
    <mergeCell ref="A61:H61"/>
    <mergeCell ref="A62:H62"/>
  </mergeCells>
  <pageMargins left="0.7" right="0.7" top="0.75" bottom="0.75" header="0.3" footer="0.3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R23"/>
  <sheetViews>
    <sheetView view="pageLayout" topLeftCell="A3" zoomScale="80" zoomScalePageLayoutView="80" workbookViewId="0">
      <selection sqref="A1:J23"/>
    </sheetView>
  </sheetViews>
  <sheetFormatPr baseColWidth="10" defaultRowHeight="15"/>
  <cols>
    <col min="1" max="1" width="15.85546875" bestFit="1" customWidth="1"/>
    <col min="2" max="2" width="16" bestFit="1" customWidth="1"/>
    <col min="3" max="3" width="9.85546875" bestFit="1" customWidth="1"/>
    <col min="4" max="4" width="21.5703125" bestFit="1" customWidth="1"/>
    <col min="5" max="5" width="18" bestFit="1" customWidth="1"/>
    <col min="6" max="6" width="13.85546875" bestFit="1" customWidth="1"/>
    <col min="7" max="7" width="12.85546875" bestFit="1" customWidth="1"/>
    <col min="8" max="8" width="8.42578125" bestFit="1" customWidth="1"/>
    <col min="9" max="9" width="12" bestFit="1" customWidth="1"/>
    <col min="10" max="10" width="23.28515625" customWidth="1"/>
  </cols>
  <sheetData>
    <row r="1" spans="1:70" ht="22.35" customHeight="1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38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22.35" customHeight="1">
      <c r="A2" s="35" t="s">
        <v>93</v>
      </c>
      <c r="B2" s="35"/>
      <c r="C2" s="35"/>
      <c r="D2" s="35"/>
      <c r="E2" s="35"/>
      <c r="F2" s="35"/>
      <c r="G2" s="35"/>
      <c r="H2" s="35"/>
      <c r="I2" s="35"/>
      <c r="J2" s="35"/>
    </row>
    <row r="3" spans="1:70" ht="22.35" customHeight="1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</row>
    <row r="4" spans="1:70" ht="22.35" customHeight="1">
      <c r="A4" s="36" t="s">
        <v>8</v>
      </c>
      <c r="B4" s="36"/>
      <c r="C4" s="36"/>
      <c r="D4" s="36"/>
      <c r="E4" s="36"/>
      <c r="F4" s="36"/>
      <c r="G4" s="36"/>
      <c r="H4" s="36"/>
      <c r="I4" s="36"/>
      <c r="J4" s="36"/>
    </row>
    <row r="5" spans="1:70" ht="22.35" customHeight="1">
      <c r="A5" s="37" t="s">
        <v>95</v>
      </c>
      <c r="B5" s="37"/>
      <c r="C5" s="37"/>
      <c r="D5" s="37"/>
      <c r="E5" s="37"/>
      <c r="F5" s="37"/>
      <c r="G5" s="37"/>
      <c r="H5" s="37"/>
      <c r="I5" s="37"/>
      <c r="J5" s="37"/>
    </row>
    <row r="6" spans="1:70" ht="22.35" customHeight="1">
      <c r="A6" s="31" t="s">
        <v>97</v>
      </c>
      <c r="B6" s="32" t="s">
        <v>143</v>
      </c>
      <c r="C6" s="32" t="s">
        <v>98</v>
      </c>
      <c r="D6" s="32" t="s">
        <v>127</v>
      </c>
      <c r="E6" s="32" t="s">
        <v>125</v>
      </c>
      <c r="F6" s="32" t="s">
        <v>128</v>
      </c>
      <c r="G6" s="32" t="s">
        <v>142</v>
      </c>
      <c r="H6" s="32" t="s">
        <v>145</v>
      </c>
      <c r="I6" s="32" t="s">
        <v>144</v>
      </c>
      <c r="J6" s="23" t="s">
        <v>7</v>
      </c>
    </row>
    <row r="7" spans="1:70" ht="22.35" customHeight="1">
      <c r="A7" s="24" t="s">
        <v>99</v>
      </c>
      <c r="B7" s="25" t="s">
        <v>100</v>
      </c>
      <c r="C7" s="25" t="s">
        <v>103</v>
      </c>
      <c r="D7" s="25" t="s">
        <v>110</v>
      </c>
      <c r="E7" s="25" t="s">
        <v>126</v>
      </c>
      <c r="F7" s="25" t="s">
        <v>149</v>
      </c>
      <c r="G7" s="26">
        <v>386</v>
      </c>
      <c r="H7" s="27" t="s">
        <v>146</v>
      </c>
      <c r="I7" s="26">
        <f>G7*H7</f>
        <v>2702</v>
      </c>
      <c r="J7" s="2"/>
    </row>
    <row r="8" spans="1:70" ht="22.35" customHeight="1">
      <c r="A8" s="24" t="s">
        <v>101</v>
      </c>
      <c r="B8" s="25" t="s">
        <v>102</v>
      </c>
      <c r="C8" s="25" t="s">
        <v>103</v>
      </c>
      <c r="D8" s="25" t="s">
        <v>111</v>
      </c>
      <c r="E8" s="25" t="s">
        <v>126</v>
      </c>
      <c r="F8" s="25" t="s">
        <v>149</v>
      </c>
      <c r="G8" s="26">
        <v>386</v>
      </c>
      <c r="H8" s="27" t="s">
        <v>146</v>
      </c>
      <c r="I8" s="26">
        <f t="shared" ref="I8:I22" si="0">G8*H8</f>
        <v>2702</v>
      </c>
      <c r="J8" s="2"/>
    </row>
    <row r="9" spans="1:70" ht="22.35" customHeight="1">
      <c r="A9" s="24" t="s">
        <v>33</v>
      </c>
      <c r="B9" s="25" t="s">
        <v>104</v>
      </c>
      <c r="C9" s="25" t="s">
        <v>105</v>
      </c>
      <c r="D9" s="25" t="s">
        <v>109</v>
      </c>
      <c r="E9" s="25" t="s">
        <v>126</v>
      </c>
      <c r="F9" s="25" t="s">
        <v>149</v>
      </c>
      <c r="G9" s="26">
        <v>386</v>
      </c>
      <c r="H9" s="27" t="s">
        <v>146</v>
      </c>
      <c r="I9" s="26">
        <f t="shared" si="0"/>
        <v>2702</v>
      </c>
      <c r="J9" s="2"/>
    </row>
    <row r="10" spans="1:70" ht="22.35" customHeight="1">
      <c r="A10" s="24" t="s">
        <v>42</v>
      </c>
      <c r="B10" s="25" t="s">
        <v>106</v>
      </c>
      <c r="C10" s="25" t="s">
        <v>107</v>
      </c>
      <c r="D10" s="25" t="s">
        <v>108</v>
      </c>
      <c r="E10" s="25" t="s">
        <v>126</v>
      </c>
      <c r="F10" s="25" t="s">
        <v>149</v>
      </c>
      <c r="G10" s="26">
        <v>386</v>
      </c>
      <c r="H10" s="27" t="s">
        <v>146</v>
      </c>
      <c r="I10" s="26">
        <f t="shared" si="0"/>
        <v>2702</v>
      </c>
      <c r="J10" s="2"/>
    </row>
    <row r="11" spans="1:70" ht="22.35" customHeight="1">
      <c r="A11" s="24" t="s">
        <v>112</v>
      </c>
      <c r="B11" s="25" t="s">
        <v>45</v>
      </c>
      <c r="C11" s="25" t="s">
        <v>113</v>
      </c>
      <c r="D11" s="25" t="s">
        <v>114</v>
      </c>
      <c r="E11" s="25" t="s">
        <v>126</v>
      </c>
      <c r="F11" s="25" t="s">
        <v>149</v>
      </c>
      <c r="G11" s="26">
        <v>386</v>
      </c>
      <c r="H11" s="27" t="s">
        <v>146</v>
      </c>
      <c r="I11" s="26">
        <f t="shared" si="0"/>
        <v>2702</v>
      </c>
      <c r="J11" s="2"/>
    </row>
    <row r="12" spans="1:70" ht="22.35" customHeight="1">
      <c r="A12" s="24" t="s">
        <v>115</v>
      </c>
      <c r="B12" s="25" t="s">
        <v>116</v>
      </c>
      <c r="C12" s="25" t="s">
        <v>117</v>
      </c>
      <c r="D12" s="25" t="s">
        <v>118</v>
      </c>
      <c r="E12" s="25" t="s">
        <v>126</v>
      </c>
      <c r="F12" s="25" t="s">
        <v>149</v>
      </c>
      <c r="G12" s="26">
        <v>386</v>
      </c>
      <c r="H12" s="27" t="s">
        <v>146</v>
      </c>
      <c r="I12" s="26">
        <f t="shared" si="0"/>
        <v>2702</v>
      </c>
      <c r="J12" s="2"/>
    </row>
    <row r="13" spans="1:70" ht="22.35" customHeight="1">
      <c r="A13" s="24" t="s">
        <v>119</v>
      </c>
      <c r="B13" s="25" t="s">
        <v>56</v>
      </c>
      <c r="C13" s="25" t="s">
        <v>120</v>
      </c>
      <c r="D13" s="25" t="s">
        <v>121</v>
      </c>
      <c r="E13" s="25" t="s">
        <v>126</v>
      </c>
      <c r="F13" s="25" t="s">
        <v>149</v>
      </c>
      <c r="G13" s="26">
        <v>386</v>
      </c>
      <c r="H13" s="27" t="s">
        <v>146</v>
      </c>
      <c r="I13" s="26">
        <f t="shared" si="0"/>
        <v>2702</v>
      </c>
      <c r="J13" s="2"/>
    </row>
    <row r="14" spans="1:70" ht="22.35" customHeight="1">
      <c r="A14" s="24" t="s">
        <v>122</v>
      </c>
      <c r="B14" s="28" t="s">
        <v>33</v>
      </c>
      <c r="C14" s="28" t="s">
        <v>123</v>
      </c>
      <c r="D14" s="28" t="s">
        <v>124</v>
      </c>
      <c r="E14" s="28" t="s">
        <v>126</v>
      </c>
      <c r="F14" s="25" t="s">
        <v>149</v>
      </c>
      <c r="G14" s="26">
        <v>386</v>
      </c>
      <c r="H14" s="27" t="s">
        <v>146</v>
      </c>
      <c r="I14" s="26">
        <f t="shared" si="0"/>
        <v>2702</v>
      </c>
      <c r="J14" s="2"/>
    </row>
    <row r="15" spans="1:70" ht="22.35" customHeight="1">
      <c r="A15" s="24" t="s">
        <v>129</v>
      </c>
      <c r="B15" s="25" t="s">
        <v>39</v>
      </c>
      <c r="C15" s="25" t="s">
        <v>130</v>
      </c>
      <c r="D15" s="25" t="s">
        <v>131</v>
      </c>
      <c r="E15" s="25" t="s">
        <v>126</v>
      </c>
      <c r="F15" s="25" t="s">
        <v>149</v>
      </c>
      <c r="G15" s="26">
        <v>386</v>
      </c>
      <c r="H15" s="27" t="s">
        <v>146</v>
      </c>
      <c r="I15" s="26">
        <f t="shared" si="0"/>
        <v>2702</v>
      </c>
      <c r="J15" s="2"/>
    </row>
    <row r="16" spans="1:70" ht="22.35" customHeight="1">
      <c r="A16" s="24" t="s">
        <v>25</v>
      </c>
      <c r="B16" s="25" t="s">
        <v>33</v>
      </c>
      <c r="C16" s="25" t="s">
        <v>132</v>
      </c>
      <c r="D16" s="25" t="s">
        <v>133</v>
      </c>
      <c r="E16" s="25" t="s">
        <v>126</v>
      </c>
      <c r="F16" s="25" t="s">
        <v>150</v>
      </c>
      <c r="G16" s="26">
        <v>195.79900000000001</v>
      </c>
      <c r="H16" s="27" t="s">
        <v>148</v>
      </c>
      <c r="I16" s="26">
        <f t="shared" si="0"/>
        <v>1957.99</v>
      </c>
      <c r="J16" s="2"/>
    </row>
    <row r="17" spans="1:10" ht="22.35" customHeight="1">
      <c r="A17" s="24" t="s">
        <v>106</v>
      </c>
      <c r="B17" s="29" t="s">
        <v>134</v>
      </c>
      <c r="C17" s="29" t="s">
        <v>135</v>
      </c>
      <c r="D17" s="24" t="s">
        <v>136</v>
      </c>
      <c r="E17" s="24" t="s">
        <v>126</v>
      </c>
      <c r="F17" s="25" t="s">
        <v>150</v>
      </c>
      <c r="G17" s="26">
        <v>195.79900000000001</v>
      </c>
      <c r="H17" s="27" t="s">
        <v>148</v>
      </c>
      <c r="I17" s="26">
        <f t="shared" si="0"/>
        <v>1957.99</v>
      </c>
      <c r="J17" s="2"/>
    </row>
    <row r="18" spans="1:10" ht="22.35" customHeight="1">
      <c r="A18" s="24" t="s">
        <v>106</v>
      </c>
      <c r="B18" s="24" t="s">
        <v>106</v>
      </c>
      <c r="C18" s="24" t="s">
        <v>117</v>
      </c>
      <c r="D18" s="24" t="s">
        <v>137</v>
      </c>
      <c r="E18" s="24" t="s">
        <v>126</v>
      </c>
      <c r="F18" s="25" t="s">
        <v>150</v>
      </c>
      <c r="G18" s="26">
        <v>195.79900000000001</v>
      </c>
      <c r="H18" s="27" t="s">
        <v>148</v>
      </c>
      <c r="I18" s="26">
        <f t="shared" si="0"/>
        <v>1957.99</v>
      </c>
      <c r="J18" s="2"/>
    </row>
    <row r="19" spans="1:10" ht="22.35" customHeight="1">
      <c r="A19" s="24" t="s">
        <v>25</v>
      </c>
      <c r="B19" s="24" t="s">
        <v>30</v>
      </c>
      <c r="C19" s="24" t="s">
        <v>132</v>
      </c>
      <c r="D19" s="24" t="s">
        <v>138</v>
      </c>
      <c r="E19" s="24" t="s">
        <v>126</v>
      </c>
      <c r="F19" s="25" t="s">
        <v>150</v>
      </c>
      <c r="G19" s="26">
        <v>195.79900000000001</v>
      </c>
      <c r="H19" s="27" t="s">
        <v>148</v>
      </c>
      <c r="I19" s="26">
        <f t="shared" si="0"/>
        <v>1957.99</v>
      </c>
      <c r="J19" s="2"/>
    </row>
    <row r="20" spans="1:10" ht="22.35" customHeight="1">
      <c r="A20" s="24" t="s">
        <v>139</v>
      </c>
      <c r="B20" s="24" t="s">
        <v>42</v>
      </c>
      <c r="C20" s="24" t="s">
        <v>140</v>
      </c>
      <c r="D20" s="24" t="s">
        <v>141</v>
      </c>
      <c r="E20" s="24" t="s">
        <v>126</v>
      </c>
      <c r="F20" s="25" t="s">
        <v>151</v>
      </c>
      <c r="G20" s="26">
        <v>135.00309999999999</v>
      </c>
      <c r="H20" s="27" t="s">
        <v>148</v>
      </c>
      <c r="I20" s="26">
        <f t="shared" si="0"/>
        <v>1350.0309999999999</v>
      </c>
      <c r="J20" s="2"/>
    </row>
    <row r="21" spans="1:10" ht="22.35" customHeight="1">
      <c r="A21" s="24" t="s">
        <v>33</v>
      </c>
      <c r="B21" s="24" t="s">
        <v>152</v>
      </c>
      <c r="C21" s="24" t="s">
        <v>153</v>
      </c>
      <c r="D21" s="24" t="s">
        <v>154</v>
      </c>
      <c r="E21" s="24" t="s">
        <v>126</v>
      </c>
      <c r="F21" s="25" t="s">
        <v>151</v>
      </c>
      <c r="G21" s="26">
        <v>135.00309999999999</v>
      </c>
      <c r="H21" s="27" t="s">
        <v>148</v>
      </c>
      <c r="I21" s="26">
        <f t="shared" si="0"/>
        <v>1350.0309999999999</v>
      </c>
      <c r="J21" s="2"/>
    </row>
    <row r="22" spans="1:10" ht="22.35" customHeight="1">
      <c r="A22" s="24" t="s">
        <v>36</v>
      </c>
      <c r="B22" s="24" t="s">
        <v>32</v>
      </c>
      <c r="C22" s="24" t="s">
        <v>155</v>
      </c>
      <c r="D22" s="24" t="s">
        <v>156</v>
      </c>
      <c r="E22" s="24" t="s">
        <v>126</v>
      </c>
      <c r="F22" s="25" t="s">
        <v>151</v>
      </c>
      <c r="G22" s="26">
        <v>135.00309999999999</v>
      </c>
      <c r="H22" s="27" t="s">
        <v>148</v>
      </c>
      <c r="I22" s="26">
        <f t="shared" si="0"/>
        <v>1350.0309999999999</v>
      </c>
      <c r="J22" s="2"/>
    </row>
    <row r="23" spans="1:10" ht="19.7" customHeight="1">
      <c r="A23" s="24"/>
      <c r="B23" s="24"/>
      <c r="C23" s="24"/>
      <c r="D23" s="24"/>
      <c r="E23" s="24"/>
      <c r="F23" s="24"/>
      <c r="G23" s="24" t="s">
        <v>147</v>
      </c>
      <c r="H23" s="24"/>
      <c r="I23" s="30">
        <f>SUM(I7:I22)</f>
        <v>36200.053000000014</v>
      </c>
      <c r="J23" s="2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lista de 2do Informe de gob</vt:lpstr>
      <vt:lpstr>Ganadores de la Rifa dia del 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2017-11-10T21:23:09Z</cp:lastPrinted>
  <dcterms:created xsi:type="dcterms:W3CDTF">2013-08-29T19:02:10Z</dcterms:created>
  <dcterms:modified xsi:type="dcterms:W3CDTF">2017-12-13T17:32:31Z</dcterms:modified>
</cp:coreProperties>
</file>